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enkeu.sharepoint.com/sites/PengolahandanPelaporanDKD/Shared Documents/Pembagian Tugas/Website/APBD/"/>
    </mc:Choice>
  </mc:AlternateContent>
  <xr:revisionPtr revIDLastSave="1" documentId="13_ncr:1_{551A8628-2799-4498-B1CC-FCEFC490CC5F}" xr6:coauthVersionLast="47" xr6:coauthVersionMax="47" xr10:uidLastSave="{8AAE0661-6824-430A-AA93-9ACBED90FD4B}"/>
  <bookViews>
    <workbookView xWindow="-120" yWindow="-120" windowWidth="21840" windowHeight="13140" xr2:uid="{00211A94-6AF6-4EB7-AC38-FF5F95DFE76C}"/>
  </bookViews>
  <sheets>
    <sheet name="Sheet2" sheetId="3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FL38" i="3"/>
  <c r="FM38" i="3"/>
  <c r="FN38" i="3"/>
  <c r="FO38" i="3"/>
  <c r="FP38" i="3"/>
  <c r="FQ38" i="3"/>
  <c r="FR38" i="3"/>
  <c r="FS38" i="3"/>
  <c r="FT38" i="3"/>
  <c r="FU38" i="3"/>
  <c r="FV38" i="3"/>
  <c r="FW38" i="3"/>
  <c r="FX38" i="3"/>
  <c r="FY38" i="3"/>
  <c r="FZ38" i="3"/>
  <c r="GA38" i="3"/>
  <c r="GB38" i="3"/>
  <c r="GC38" i="3"/>
  <c r="GD38" i="3"/>
  <c r="GE38" i="3"/>
  <c r="GF38" i="3"/>
  <c r="GG38" i="3"/>
  <c r="GH38" i="3"/>
  <c r="GI38" i="3"/>
  <c r="GJ38" i="3"/>
  <c r="GK38" i="3"/>
  <c r="GL38" i="3"/>
  <c r="GM38" i="3"/>
  <c r="GN38" i="3"/>
  <c r="GO38" i="3"/>
  <c r="GP38" i="3"/>
  <c r="GQ38" i="3"/>
  <c r="GR38" i="3"/>
  <c r="GS38" i="3"/>
  <c r="GT38" i="3"/>
  <c r="GU38" i="3"/>
  <c r="GV38" i="3"/>
  <c r="GW38" i="3"/>
  <c r="GX38" i="3"/>
  <c r="GY38" i="3"/>
  <c r="GZ38" i="3"/>
  <c r="HA38" i="3"/>
  <c r="HB38" i="3"/>
  <c r="HC38" i="3"/>
  <c r="HD38" i="3"/>
  <c r="HE38" i="3"/>
  <c r="HF38" i="3"/>
  <c r="HG38" i="3"/>
  <c r="HH38" i="3"/>
  <c r="HI38" i="3"/>
  <c r="HJ38" i="3"/>
  <c r="HK38" i="3"/>
  <c r="HL38" i="3"/>
  <c r="HM38" i="3"/>
  <c r="HN38" i="3"/>
  <c r="HO38" i="3"/>
  <c r="HP38" i="3"/>
  <c r="HQ38" i="3"/>
  <c r="HR38" i="3"/>
  <c r="HS38" i="3"/>
  <c r="HT38" i="3"/>
  <c r="HU38" i="3"/>
  <c r="HV38" i="3"/>
  <c r="HW38" i="3"/>
  <c r="HX38" i="3"/>
  <c r="HY38" i="3"/>
  <c r="HZ38" i="3"/>
  <c r="IA38" i="3"/>
  <c r="IB38" i="3"/>
  <c r="IC38" i="3"/>
  <c r="ID38" i="3"/>
  <c r="IE38" i="3"/>
  <c r="IF38" i="3"/>
  <c r="IG38" i="3"/>
  <c r="IH38" i="3"/>
  <c r="II38" i="3"/>
  <c r="IJ38" i="3"/>
  <c r="IK38" i="3"/>
  <c r="IL38" i="3"/>
  <c r="IM38" i="3"/>
  <c r="IN38" i="3"/>
  <c r="IO38" i="3"/>
  <c r="IP38" i="3"/>
  <c r="IQ38" i="3"/>
  <c r="IR38" i="3"/>
  <c r="IS38" i="3"/>
  <c r="IT38" i="3"/>
  <c r="IU38" i="3"/>
  <c r="IV38" i="3"/>
  <c r="IW38" i="3"/>
  <c r="IX38" i="3"/>
  <c r="IY38" i="3"/>
  <c r="IZ38" i="3"/>
  <c r="JA38" i="3"/>
  <c r="JB38" i="3"/>
  <c r="JC38" i="3"/>
  <c r="JD38" i="3"/>
  <c r="JE38" i="3"/>
  <c r="JF38" i="3"/>
  <c r="JG38" i="3"/>
  <c r="JH38" i="3"/>
  <c r="JI38" i="3"/>
  <c r="JJ38" i="3"/>
  <c r="JK38" i="3"/>
  <c r="JL38" i="3"/>
  <c r="JM38" i="3"/>
  <c r="JN38" i="3"/>
  <c r="JO38" i="3"/>
  <c r="JP38" i="3"/>
  <c r="JQ38" i="3"/>
  <c r="JR38" i="3"/>
  <c r="JS38" i="3"/>
  <c r="JT38" i="3"/>
  <c r="JU38" i="3"/>
  <c r="JV38" i="3"/>
  <c r="JW38" i="3"/>
  <c r="JX38" i="3"/>
  <c r="JY38" i="3"/>
  <c r="JZ38" i="3"/>
  <c r="KA38" i="3"/>
  <c r="KB38" i="3"/>
  <c r="KC38" i="3"/>
  <c r="KD38" i="3"/>
  <c r="KE38" i="3"/>
  <c r="KF38" i="3"/>
  <c r="KG38" i="3"/>
  <c r="KH38" i="3"/>
  <c r="KI38" i="3"/>
  <c r="KJ38" i="3"/>
  <c r="KK38" i="3"/>
  <c r="KL38" i="3"/>
  <c r="KM38" i="3"/>
  <c r="KN38" i="3"/>
  <c r="KO38" i="3"/>
  <c r="KP38" i="3"/>
  <c r="KQ38" i="3"/>
  <c r="KR38" i="3"/>
  <c r="KS38" i="3"/>
  <c r="KT38" i="3"/>
  <c r="KU38" i="3"/>
  <c r="KV38" i="3"/>
  <c r="KW38" i="3"/>
  <c r="KX38" i="3"/>
  <c r="KY38" i="3"/>
  <c r="KZ38" i="3"/>
  <c r="LA38" i="3"/>
  <c r="LB38" i="3"/>
  <c r="LC38" i="3"/>
  <c r="LD38" i="3"/>
  <c r="LE38" i="3"/>
  <c r="LF38" i="3"/>
  <c r="LG38" i="3"/>
  <c r="LH38" i="3"/>
  <c r="LI38" i="3"/>
  <c r="LJ38" i="3"/>
  <c r="LK38" i="3"/>
  <c r="LL38" i="3"/>
  <c r="LM38" i="3"/>
  <c r="LN38" i="3"/>
  <c r="LO38" i="3"/>
  <c r="LP38" i="3"/>
  <c r="LQ38" i="3"/>
  <c r="LR38" i="3"/>
  <c r="LS38" i="3"/>
  <c r="LT38" i="3"/>
  <c r="LU38" i="3"/>
  <c r="LV38" i="3"/>
  <c r="LW38" i="3"/>
  <c r="LX38" i="3"/>
  <c r="LY38" i="3"/>
  <c r="LZ38" i="3"/>
  <c r="MA38" i="3"/>
  <c r="MB38" i="3"/>
  <c r="MC38" i="3"/>
  <c r="MD38" i="3"/>
  <c r="ME38" i="3"/>
  <c r="MF38" i="3"/>
  <c r="MG38" i="3"/>
  <c r="MH38" i="3"/>
  <c r="MI38" i="3"/>
  <c r="MJ38" i="3"/>
  <c r="MK38" i="3"/>
  <c r="ML38" i="3"/>
  <c r="MM38" i="3"/>
  <c r="MN38" i="3"/>
  <c r="MO38" i="3"/>
  <c r="MP38" i="3"/>
  <c r="MQ38" i="3"/>
  <c r="MR38" i="3"/>
  <c r="MS38" i="3"/>
  <c r="MT38" i="3"/>
  <c r="MU38" i="3"/>
  <c r="MV38" i="3"/>
  <c r="MW38" i="3"/>
  <c r="MX38" i="3"/>
  <c r="MY38" i="3"/>
  <c r="MZ38" i="3"/>
  <c r="NA38" i="3"/>
  <c r="NB38" i="3"/>
  <c r="NC38" i="3"/>
  <c r="ND38" i="3"/>
  <c r="NE38" i="3"/>
  <c r="NF38" i="3"/>
  <c r="NG38" i="3"/>
  <c r="NH38" i="3"/>
  <c r="NI38" i="3"/>
  <c r="NJ38" i="3"/>
  <c r="NK38" i="3"/>
  <c r="NL38" i="3"/>
  <c r="NM38" i="3"/>
  <c r="NN38" i="3"/>
  <c r="NO38" i="3"/>
  <c r="NP38" i="3"/>
  <c r="NQ38" i="3"/>
  <c r="NR38" i="3"/>
  <c r="NS38" i="3"/>
  <c r="NT38" i="3"/>
  <c r="NU38" i="3"/>
  <c r="NV38" i="3"/>
  <c r="NW38" i="3"/>
  <c r="NX38" i="3"/>
  <c r="NY38" i="3"/>
  <c r="NZ38" i="3"/>
  <c r="OA38" i="3"/>
  <c r="OB38" i="3"/>
  <c r="OC38" i="3"/>
  <c r="OD38" i="3"/>
  <c r="OE38" i="3"/>
  <c r="OF38" i="3"/>
  <c r="OG38" i="3"/>
  <c r="OH38" i="3"/>
  <c r="OI38" i="3"/>
  <c r="OJ38" i="3"/>
  <c r="OK38" i="3"/>
  <c r="OL38" i="3"/>
  <c r="OM38" i="3"/>
  <c r="ON38" i="3"/>
  <c r="OO38" i="3"/>
  <c r="OP38" i="3"/>
  <c r="OQ38" i="3"/>
  <c r="OR38" i="3"/>
  <c r="OS38" i="3"/>
  <c r="OT38" i="3"/>
  <c r="OU38" i="3"/>
  <c r="OV38" i="3"/>
  <c r="OW38" i="3"/>
  <c r="OX38" i="3"/>
  <c r="OY38" i="3"/>
  <c r="OZ38" i="3"/>
  <c r="PA38" i="3"/>
  <c r="PB38" i="3"/>
  <c r="PC38" i="3"/>
  <c r="PD38" i="3"/>
  <c r="PE38" i="3"/>
  <c r="PF38" i="3"/>
  <c r="PG38" i="3"/>
  <c r="PH38" i="3"/>
  <c r="PI38" i="3"/>
  <c r="PJ38" i="3"/>
  <c r="PK38" i="3"/>
  <c r="PL38" i="3"/>
  <c r="PM38" i="3"/>
  <c r="PN38" i="3"/>
  <c r="PO38" i="3"/>
  <c r="PP38" i="3"/>
  <c r="PQ38" i="3"/>
  <c r="PR38" i="3"/>
  <c r="PS38" i="3"/>
  <c r="PT38" i="3"/>
  <c r="PU38" i="3"/>
  <c r="PV38" i="3"/>
  <c r="PW38" i="3"/>
  <c r="PX38" i="3"/>
  <c r="PY38" i="3"/>
  <c r="PZ38" i="3"/>
  <c r="QA38" i="3"/>
  <c r="QB38" i="3"/>
  <c r="QC38" i="3"/>
  <c r="QD38" i="3"/>
  <c r="QE38" i="3"/>
  <c r="QF38" i="3"/>
  <c r="QG38" i="3"/>
  <c r="QH38" i="3"/>
  <c r="QI38" i="3"/>
  <c r="QJ38" i="3"/>
  <c r="QK38" i="3"/>
  <c r="QL38" i="3"/>
  <c r="QM38" i="3"/>
  <c r="QN38" i="3"/>
  <c r="QO38" i="3"/>
  <c r="QP38" i="3"/>
  <c r="QQ38" i="3"/>
  <c r="QR38" i="3"/>
  <c r="QS38" i="3"/>
  <c r="QT38" i="3"/>
  <c r="QU38" i="3"/>
  <c r="QV38" i="3"/>
  <c r="QW38" i="3"/>
  <c r="QX38" i="3"/>
  <c r="QY38" i="3"/>
  <c r="QZ38" i="3"/>
  <c r="RA38" i="3"/>
  <c r="RB38" i="3"/>
  <c r="RC38" i="3"/>
  <c r="RD38" i="3"/>
  <c r="RE38" i="3"/>
  <c r="RF38" i="3"/>
  <c r="RG38" i="3"/>
  <c r="RH38" i="3"/>
  <c r="RI38" i="3"/>
  <c r="RJ38" i="3"/>
  <c r="RK38" i="3"/>
  <c r="RL38" i="3"/>
  <c r="RM38" i="3"/>
  <c r="RN38" i="3"/>
  <c r="RO38" i="3"/>
  <c r="RP38" i="3"/>
  <c r="RQ38" i="3"/>
  <c r="RR38" i="3"/>
  <c r="RS38" i="3"/>
  <c r="RT38" i="3"/>
  <c r="RU38" i="3"/>
  <c r="RV38" i="3"/>
  <c r="RW38" i="3"/>
  <c r="RX38" i="3"/>
  <c r="RY38" i="3"/>
  <c r="RZ38" i="3"/>
  <c r="SA38" i="3"/>
  <c r="SB38" i="3"/>
  <c r="SC38" i="3"/>
  <c r="SD38" i="3"/>
  <c r="SE38" i="3"/>
  <c r="SF38" i="3"/>
  <c r="SG38" i="3"/>
  <c r="SH38" i="3"/>
  <c r="SI38" i="3"/>
  <c r="SJ38" i="3"/>
  <c r="SK38" i="3"/>
  <c r="SL38" i="3"/>
  <c r="SM38" i="3"/>
  <c r="SN38" i="3"/>
  <c r="SO38" i="3"/>
  <c r="SP38" i="3"/>
  <c r="SQ38" i="3"/>
  <c r="SR38" i="3"/>
  <c r="SS38" i="3"/>
  <c r="ST38" i="3"/>
  <c r="SU38" i="3"/>
  <c r="SV38" i="3"/>
  <c r="SW38" i="3"/>
  <c r="SX38" i="3"/>
  <c r="SY38" i="3"/>
  <c r="SZ38" i="3"/>
  <c r="TA38" i="3"/>
  <c r="TB38" i="3"/>
  <c r="TC38" i="3"/>
  <c r="TD38" i="3"/>
  <c r="TE38" i="3"/>
  <c r="TF38" i="3"/>
  <c r="TG38" i="3"/>
  <c r="TH38" i="3"/>
  <c r="TI38" i="3"/>
  <c r="TJ38" i="3"/>
  <c r="TK38" i="3"/>
  <c r="TL38" i="3"/>
  <c r="TM38" i="3"/>
  <c r="TN38" i="3"/>
  <c r="TO38" i="3"/>
  <c r="TP38" i="3"/>
  <c r="TQ38" i="3"/>
  <c r="TR38" i="3"/>
  <c r="TS38" i="3"/>
  <c r="TT38" i="3"/>
  <c r="TU38" i="3"/>
  <c r="TV38" i="3"/>
  <c r="TW38" i="3"/>
  <c r="TX38" i="3"/>
  <c r="TY38" i="3"/>
  <c r="TZ38" i="3"/>
  <c r="UA38" i="3"/>
  <c r="B38" i="3"/>
</calcChain>
</file>

<file path=xl/sharedStrings.xml><?xml version="1.0" encoding="utf-8"?>
<sst xmlns="http://schemas.openxmlformats.org/spreadsheetml/2006/main" count="59248" uniqueCount="1148">
  <si>
    <t>APBD 2024</t>
  </si>
  <si>
    <t>*Data dicetak pada tanggal 4 Juli 2024</t>
  </si>
  <si>
    <t>AKUN</t>
  </si>
  <si>
    <t>01.00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</si>
  <si>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</si>
  <si>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</si>
  <si>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</si>
  <si>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</si>
  <si>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</si>
  <si>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</si>
  <si>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</si>
  <si>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</si>
  <si>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</si>
  <si>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</si>
  <si>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</si>
  <si>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</si>
  <si>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</si>
  <si>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</si>
  <si>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</si>
  <si>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</si>
  <si>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</si>
  <si>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</si>
  <si>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</si>
  <si>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</si>
  <si>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</si>
  <si>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</si>
  <si>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</si>
  <si>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02.00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</si>
  <si>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</si>
  <si>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</si>
  <si>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</si>
  <si>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</si>
  <si>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</si>
  <si>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</si>
  <si>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</si>
  <si>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</si>
  <si>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</si>
  <si>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</si>
  <si>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</si>
  <si>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</si>
  <si>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02.13</t>
  </si>
  <si>
    <t>02.14</t>
  </si>
  <si>
    <t>02.15</t>
  </si>
  <si>
    <t>02.16</t>
  </si>
  <si>
    <t>02.17</t>
  </si>
  <si>
    <t>02.18</t>
  </si>
  <si>
    <t>02.19</t>
  </si>
  <si>
    <t>02.20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</si>
  <si>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</si>
  <si>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</si>
  <si>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</si>
  <si>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</si>
  <si>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</si>
  <si>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</si>
  <si>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</si>
  <si>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</si>
  <si>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</si>
  <si>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02.30</t>
  </si>
  <si>
    <t>02.31</t>
  </si>
  <si>
    <t>02.32</t>
  </si>
  <si>
    <t>02.33</t>
  </si>
  <si>
    <t>03.00</t>
  </si>
  <si>
    <t>03.01</t>
  </si>
  <si>
    <t>03.02</t>
  </si>
  <si>
    <t>03.03</t>
  </si>
  <si>
    <t>03.04</t>
  </si>
  <si>
    <t>03.05</t>
  </si>
  <si>
    <t>03.06</t>
  </si>
  <si>
    <t>03.07</t>
  </si>
  <si>
    <t>03.08</t>
  </si>
  <si>
    <t>03.09</t>
  </si>
  <si>
    <t>03.10</t>
  </si>
  <si>
    <t>03.11</t>
  </si>
  <si>
    <t>03.12</t>
  </si>
  <si>
    <t>03.13</t>
  </si>
  <si>
    <t>03.14</t>
  </si>
  <si>
    <t>03.15</t>
  </si>
  <si>
    <t>03.16</t>
  </si>
  <si>
    <t>03.17</t>
  </si>
  <si>
    <t>03.18</t>
  </si>
  <si>
    <t>03.19</t>
  </si>
  <si>
    <t>04.00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</si>
  <si>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</si>
  <si>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</si>
  <si>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</si>
  <si>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</si>
  <si>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</si>
  <si>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</si>
  <si>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</si>
  <si>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</si>
  <si>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04.09</t>
  </si>
  <si>
    <t>04.10</t>
  </si>
  <si>
    <t>04.11</t>
  </si>
  <si>
    <t>04.12</t>
  </si>
  <si>
    <t>05.00</t>
  </si>
  <si>
    <t>05.01</t>
  </si>
  <si>
    <t>05.02</t>
  </si>
  <si>
    <t>05.03</t>
  </si>
  <si>
    <t>05.04</t>
  </si>
  <si>
    <t>05.05</t>
  </si>
  <si>
    <t>05.06</t>
  </si>
  <si>
    <t>05.07</t>
  </si>
  <si>
    <t>05.08</t>
  </si>
  <si>
    <t>05.09</t>
  </si>
  <si>
    <t>05.10</t>
  </si>
  <si>
    <t>05.11</t>
  </si>
  <si>
    <t>06.00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</si>
  <si>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</si>
  <si>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</si>
  <si>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</si>
  <si>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</si>
  <si>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</si>
  <si>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</si>
  <si>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</si>
  <si>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</si>
  <si>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</si>
  <si>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</si>
  <si>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</si>
  <si>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</si>
  <si>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</si>
  <si>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</si>
  <si>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</si>
  <si>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</si>
  <si>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</si>
  <si>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07.00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</si>
  <si>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</si>
  <si>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</si>
  <si>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</si>
  <si>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</si>
  <si>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</si>
  <si>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</si>
  <si>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</si>
  <si>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</si>
  <si>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</si>
  <si>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</si>
  <si>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08.00</t>
  </si>
  <si>
    <t>08.01</t>
  </si>
  <si>
    <t>08.02</t>
  </si>
  <si>
    <t>08.03</t>
  </si>
  <si>
    <t>08.04</t>
  </si>
  <si>
    <t>08.05</t>
  </si>
  <si>
    <t>08.06</t>
  </si>
  <si>
    <t>08.07</t>
  </si>
  <si>
    <t>08.08</t>
  </si>
  <si>
    <t>08.09</t>
  </si>
  <si>
    <t>08.10</t>
  </si>
  <si>
    <t>08.11</t>
  </si>
  <si>
    <t>08.12</t>
  </si>
  <si>
    <t>08.13</t>
  </si>
  <si>
    <t>08.14</t>
  </si>
  <si>
    <t>08.15</t>
  </si>
  <si>
    <t>09.00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</si>
  <si>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</si>
  <si>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</si>
  <si>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</si>
  <si>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</si>
  <si>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</si>
  <si>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</si>
  <si>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</si>
  <si>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</si>
  <si>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</si>
  <si>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</si>
  <si>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</si>
  <si>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</si>
  <si>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</si>
  <si>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</si>
  <si>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</si>
  <si>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</si>
  <si>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</si>
  <si>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</si>
  <si>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</si>
  <si>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</si>
  <si>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</si>
  <si>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</si>
  <si>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</si>
  <si>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</si>
  <si>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</si>
  <si>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</si>
  <si>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</si>
  <si>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</si>
  <si>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11.00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</si>
  <si>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</si>
  <si>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</si>
  <si>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</si>
  <si>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</si>
  <si>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</si>
  <si>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</si>
  <si>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</si>
  <si>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</si>
  <si>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</si>
  <si>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</si>
  <si>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</si>
  <si>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</si>
  <si>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</si>
  <si>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</si>
  <si>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</si>
  <si>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</si>
  <si>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</si>
  <si>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</si>
  <si>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</si>
  <si>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</si>
  <si>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</si>
  <si>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</si>
  <si>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</si>
  <si>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</si>
  <si>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</si>
  <si>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</si>
  <si>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</si>
  <si>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</si>
  <si>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</si>
  <si>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</si>
  <si>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</si>
  <si>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</si>
  <si>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</si>
  <si>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</si>
  <si>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</si>
  <si>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12.00</t>
  </si>
  <si>
    <t>12.01</t>
  </si>
  <si>
    <t>12.02</t>
  </si>
  <si>
    <t>12.03</t>
  </si>
  <si>
    <t>12.04</t>
  </si>
  <si>
    <t>12.05</t>
  </si>
  <si>
    <t>13.00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</si>
  <si>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</si>
  <si>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</si>
  <si>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</si>
  <si>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</si>
  <si>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</si>
  <si>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</si>
  <si>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</si>
  <si>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</si>
  <si>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</si>
  <si>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</si>
  <si>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</si>
  <si>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</si>
  <si>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</si>
  <si>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</si>
  <si>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</si>
  <si>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</si>
  <si>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</si>
  <si>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</si>
  <si>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</si>
  <si>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</si>
  <si>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</si>
  <si>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</si>
  <si>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</si>
  <si>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</si>
  <si>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</si>
  <si>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</si>
  <si>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</si>
  <si>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</si>
  <si>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</si>
  <si>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</si>
  <si>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</si>
  <si>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</si>
  <si>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</si>
  <si>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</si>
  <si>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</si>
  <si>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</si>
  <si>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</si>
  <si>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</si>
  <si>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14.00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</si>
  <si>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</si>
  <si>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</si>
  <si>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</si>
  <si>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</si>
  <si>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</si>
  <si>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</si>
  <si>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</si>
  <si>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</si>
  <si>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</si>
  <si>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</si>
  <si>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14.11</t>
  </si>
  <si>
    <t>14.12</t>
  </si>
  <si>
    <t>14.13</t>
  </si>
  <si>
    <t>14.14</t>
  </si>
  <si>
    <t>15.00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</si>
  <si>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</si>
  <si>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</si>
  <si>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</si>
  <si>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</si>
  <si>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</si>
  <si>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</si>
  <si>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</si>
  <si>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</si>
  <si>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</si>
  <si>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</si>
  <si>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</si>
  <si>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</si>
  <si>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</si>
  <si>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</si>
  <si>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16.00</t>
  </si>
  <si>
    <t>16.01</t>
  </si>
  <si>
    <t>16.02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</si>
  <si>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</si>
  <si>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</si>
  <si>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</si>
  <si>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</si>
  <si>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</si>
  <si>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</si>
  <si>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</si>
  <si>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</si>
  <si>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</si>
  <si>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</si>
  <si>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</si>
  <si>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17.00</t>
  </si>
  <si>
    <t>17.01</t>
  </si>
  <si>
    <t>17.03</t>
  </si>
  <si>
    <t>17.04</t>
  </si>
  <si>
    <t>17.05</t>
  </si>
  <si>
    <t>17.08</t>
  </si>
  <si>
    <t>17.09</t>
  </si>
  <si>
    <t>17.10</t>
  </si>
  <si>
    <t>17.11</t>
  </si>
  <si>
    <t>17.13</t>
  </si>
  <si>
    <t>17.15</t>
  </si>
  <si>
    <t>18.00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</si>
  <si>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</si>
  <si>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</si>
  <si>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</si>
  <si>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</si>
  <si>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</si>
  <si>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</si>
  <si>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</si>
  <si>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</si>
  <si>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</si>
  <si>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</si>
  <si>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</si>
  <si>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</si>
  <si>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</si>
  <si>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</si>
  <si>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</si>
  <si>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19.00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</si>
  <si>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</si>
  <si>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</si>
  <si>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</si>
  <si>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</si>
  <si>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</si>
  <si>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</si>
  <si>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</si>
  <si>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</si>
  <si>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</si>
  <si>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</si>
  <si>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</si>
  <si>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</si>
  <si>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</si>
  <si>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20.00</t>
  </si>
  <si>
    <t>20.01</t>
  </si>
  <si>
    <t>20.02</t>
  </si>
  <si>
    <t>20.03</t>
  </si>
  <si>
    <t>20.04</t>
  </si>
  <si>
    <t>20.05</t>
  </si>
  <si>
    <t>20.06</t>
  </si>
  <si>
    <t>20.07</t>
  </si>
  <si>
    <t>20.08</t>
  </si>
  <si>
    <t>20.09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</si>
  <si>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</si>
  <si>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</si>
  <si>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</si>
  <si>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</si>
  <si>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</si>
  <si>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</si>
  <si>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</si>
  <si>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</si>
  <si>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20.19</t>
  </si>
  <si>
    <t>20.20</t>
  </si>
  <si>
    <t>20.21</t>
  </si>
  <si>
    <t>20.22</t>
  </si>
  <si>
    <t>20.23</t>
  </si>
  <si>
    <t>20.24</t>
  </si>
  <si>
    <t>20.25</t>
  </si>
  <si>
    <t>21.00</t>
  </si>
  <si>
    <t>21.01</t>
  </si>
  <si>
    <t>21.02</t>
  </si>
  <si>
    <t>21.03</t>
  </si>
  <si>
    <t>21.04</t>
  </si>
  <si>
    <t>21.05</t>
  </si>
  <si>
    <t>21.06</t>
  </si>
  <si>
    <t>21.07</t>
  </si>
  <si>
    <t>21.08</t>
  </si>
  <si>
    <t>21.09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</si>
  <si>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</si>
  <si>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</si>
  <si>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</si>
  <si>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</si>
  <si>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</si>
  <si>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</si>
  <si>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</si>
  <si>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</si>
  <si>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22.00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</si>
  <si>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</si>
  <si>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</si>
  <si>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</si>
  <si>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</si>
  <si>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</si>
  <si>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</si>
  <si>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</si>
  <si>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</si>
  <si>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</si>
  <si>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23.00</t>
  </si>
  <si>
    <t>23.01</t>
  </si>
  <si>
    <t>23.02</t>
  </si>
  <si>
    <t>23.03</t>
  </si>
  <si>
    <t>23.04</t>
  </si>
  <si>
    <t>23.05</t>
  </si>
  <si>
    <t>23.06</t>
  </si>
  <si>
    <t>23.07</t>
  </si>
  <si>
    <t>23.08</t>
  </si>
  <si>
    <t>23.09</t>
  </si>
  <si>
    <t>23.10</t>
  </si>
  <si>
    <t>24.00</t>
  </si>
  <si>
    <t>24.01</t>
  </si>
  <si>
    <t>24.02</t>
  </si>
  <si>
    <t>24.03</t>
  </si>
  <si>
    <t>24.04</t>
  </si>
  <si>
    <t>24.05</t>
  </si>
  <si>
    <t>24.06</t>
  </si>
  <si>
    <t>24.07</t>
  </si>
  <si>
    <t>24.08</t>
  </si>
  <si>
    <t>24.09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</si>
  <si>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</si>
  <si>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</si>
  <si>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</si>
  <si>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</si>
  <si>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</si>
  <si>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</si>
  <si>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</si>
  <si>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</si>
  <si>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</si>
  <si>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</si>
  <si>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</si>
  <si>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</si>
  <si>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</si>
  <si>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25.00</t>
  </si>
  <si>
    <t>25.01</t>
  </si>
  <si>
    <t>25.02</t>
  </si>
  <si>
    <t>25.03</t>
  </si>
  <si>
    <t>25.04</t>
  </si>
  <si>
    <t>25.05</t>
  </si>
  <si>
    <t>25.06</t>
  </si>
  <si>
    <t>25.07</t>
  </si>
  <si>
    <t>25.08</t>
  </si>
  <si>
    <t>25.09</t>
  </si>
  <si>
    <t>25.10</t>
  </si>
  <si>
    <t>25.11</t>
  </si>
  <si>
    <t>26.00</t>
  </si>
  <si>
    <t>26.01</t>
  </si>
  <si>
    <t>26.02</t>
  </si>
  <si>
    <t>26.09</t>
  </si>
  <si>
    <t>26.10</t>
  </si>
  <si>
    <t>26.11</t>
  </si>
  <si>
    <t>26.12</t>
  </si>
  <si>
    <t>26.19</t>
  </si>
  <si>
    <t>26.20</t>
  </si>
  <si>
    <t>26.21</t>
  </si>
  <si>
    <t>27.00</t>
  </si>
  <si>
    <t>27.01</t>
  </si>
  <si>
    <t>27.02</t>
  </si>
  <si>
    <t>27.03</t>
  </si>
  <si>
    <t>27.04</t>
  </si>
  <si>
    <t>27.05</t>
  </si>
  <si>
    <t>27.06</t>
  </si>
  <si>
    <t>27.07</t>
  </si>
  <si>
    <t>27.08</t>
  </si>
  <si>
    <t>27.09</t>
  </si>
  <si>
    <t>27.10</t>
  </si>
  <si>
    <t>28.00</t>
  </si>
  <si>
    <t>28.01</t>
  </si>
  <si>
    <t>28.02</t>
  </si>
  <si>
    <t>28.03</t>
  </si>
  <si>
    <t>28.04</t>
  </si>
  <si>
    <t>28.05</t>
  </si>
  <si>
    <t>28.06</t>
  </si>
  <si>
    <t>28.07</t>
  </si>
  <si>
    <t>28.08</t>
  </si>
  <si>
    <t>29.00</t>
  </si>
  <si>
    <t>29.01</t>
  </si>
  <si>
    <t>29.02</t>
  </si>
  <si>
    <t>29.03</t>
  </si>
  <si>
    <t>29.04</t>
  </si>
  <si>
    <t>29.05</t>
  </si>
  <si>
    <t>29.06</t>
  </si>
  <si>
    <t>29.07</t>
  </si>
  <si>
    <t>30.00</t>
  </si>
  <si>
    <t>30.01</t>
  </si>
  <si>
    <t>30.02</t>
  </si>
  <si>
    <t>30.03</t>
  </si>
  <si>
    <t>30.04</t>
  </si>
  <si>
    <t>30.05</t>
  </si>
  <si>
    <t>30.06</t>
  </si>
  <si>
    <t>31.00</t>
  </si>
  <si>
    <t>31.01</t>
  </si>
  <si>
    <t>31.02</t>
  </si>
  <si>
    <t>31.03</t>
  </si>
  <si>
    <t>31.04</t>
  </si>
  <si>
    <t>31.05</t>
  </si>
  <si>
    <t>31.06</t>
  </si>
  <si>
    <t>31.07</t>
  </si>
  <si>
    <t>32.00</t>
  </si>
  <si>
    <t>32.01</t>
  </si>
  <si>
    <t>32.02</t>
  </si>
  <si>
    <t>32.07</t>
  </si>
  <si>
    <t>32.08</t>
  </si>
  <si>
    <t>32.09</t>
  </si>
  <si>
    <t>32.12</t>
  </si>
  <si>
    <t>32.13</t>
  </si>
  <si>
    <t>33.00</t>
  </si>
  <si>
    <t>33.01</t>
  </si>
  <si>
    <t>33.02</t>
  </si>
  <si>
    <t>33.03</t>
  </si>
  <si>
    <t>33.04</t>
  </si>
  <si>
    <t>33.05</t>
  </si>
  <si>
    <t>33.06</t>
  </si>
  <si>
    <t>34.00</t>
  </si>
  <si>
    <t>34.01</t>
  </si>
  <si>
    <t>34.02</t>
  </si>
  <si>
    <t>34.03</t>
  </si>
  <si>
    <t>34.04</t>
  </si>
  <si>
    <t>34.05</t>
  </si>
  <si>
    <t>35.00</t>
  </si>
  <si>
    <t>35.01</t>
  </si>
  <si>
    <t>35.02</t>
  </si>
  <si>
    <t>35.03</t>
  </si>
  <si>
    <t>35.04</t>
  </si>
  <si>
    <t>36.00</t>
  </si>
  <si>
    <t>36.01</t>
  </si>
  <si>
    <t>36.02</t>
  </si>
  <si>
    <t>36.03</t>
  </si>
  <si>
    <t>36.04</t>
  </si>
  <si>
    <t>36.05</t>
  </si>
  <si>
    <t>36.06</t>
  </si>
  <si>
    <t>36.07</t>
  </si>
  <si>
    <t>36.08</t>
  </si>
  <si>
    <t>37.00</t>
  </si>
  <si>
    <t>37.01</t>
  </si>
  <si>
    <t>37.02</t>
  </si>
  <si>
    <t>37.03</t>
  </si>
  <si>
    <t>37.04</t>
  </si>
  <si>
    <t>37.05</t>
  </si>
  <si>
    <t>37.06</t>
  </si>
  <si>
    <t>37.07</t>
  </si>
  <si>
    <t>37.08</t>
  </si>
  <si>
    <t>38.00</t>
  </si>
  <si>
    <t>38.01</t>
  </si>
  <si>
    <t>38.02</t>
  </si>
  <si>
    <t>38.03</t>
  </si>
  <si>
    <t>38.04</t>
  </si>
  <si>
    <t>38.05</t>
  </si>
  <si>
    <t>38.06</t>
  </si>
  <si>
    <t>Provinsi Aceh</t>
  </si>
  <si>
    <t>Kab. Aceh Barat</t>
  </si>
  <si>
    <t>Kab. Aceh Besar</t>
  </si>
  <si>
    <t>Kab. Aceh Selatan</t>
  </si>
  <si>
    <t>Kab. Aceh Singkil</t>
  </si>
  <si>
    <t>Kab. Aceh Tengah</t>
  </si>
  <si>
    <t>Kab. Aceh Tenggara</t>
  </si>
  <si>
    <t>Kab. Aceh Timur</t>
  </si>
  <si>
    <t>Kab. Aceh Utara</t>
  </si>
  <si>
    <t>Kab. Bireuen</t>
  </si>
  <si>
    <t>Kab. Pidie</t>
  </si>
  <si>
    <t>Kab. Simeulue</t>
  </si>
  <si>
    <t>Kota Banda Aceh</t>
  </si>
  <si>
    <t>Kota Sabang</t>
  </si>
  <si>
    <t>Kota Langsa</t>
  </si>
  <si>
    <t>Kota Lhokseumawe</t>
  </si>
  <si>
    <t>Kab. Gayo Lues</t>
  </si>
  <si>
    <t>Kab. Aceh Barat Daya</t>
  </si>
  <si>
    <t>Kab. Aceh Jaya</t>
  </si>
  <si>
    <t>Kab. Nagan Raya</t>
  </si>
  <si>
    <t>Kab. Aceh Tamiang</t>
  </si>
  <si>
    <t>Kab. Bener Meriah</t>
  </si>
  <si>
    <t>Kab. Pidie Jaya</t>
  </si>
  <si>
    <t>Kota Subulussalam</t>
  </si>
  <si>
    <t>Provinsi Sumatera Utara</t>
  </si>
  <si>
    <t>Kab. Asahan</t>
  </si>
  <si>
    <t>Kab. Dairi</t>
  </si>
  <si>
    <t>Kab. Deli Serdang</t>
  </si>
  <si>
    <t>Kab. Karo</t>
  </si>
  <si>
    <t>Kab. Labuhanbatu</t>
  </si>
  <si>
    <t>Kab. Langkat</t>
  </si>
  <si>
    <t>Kab. Mandailing Natal</t>
  </si>
  <si>
    <t>Kab. Nias</t>
  </si>
  <si>
    <t>Kab. Simalungun</t>
  </si>
  <si>
    <t>Kab. Tapanuli Selatan</t>
  </si>
  <si>
    <t>Kab. Tapanuli Tengah</t>
  </si>
  <si>
    <t>Kab. Tapanuli Utara</t>
  </si>
  <si>
    <t>Kab. Toba</t>
  </si>
  <si>
    <t>Kota Binjai</t>
  </si>
  <si>
    <t>Kota Medan</t>
  </si>
  <si>
    <t>Kota Pematang Siantar</t>
  </si>
  <si>
    <t>Kota Sibolga</t>
  </si>
  <si>
    <t>Kota Tanjung Balai</t>
  </si>
  <si>
    <t>Kota Tebing Tinggi</t>
  </si>
  <si>
    <t>Kota Padang Sidempuan</t>
  </si>
  <si>
    <t>Kab. Pakpak Bharat</t>
  </si>
  <si>
    <t>Kab. Nias Selatan</t>
  </si>
  <si>
    <t>Kab. Humbang Hasundutan</t>
  </si>
  <si>
    <t>Kab. Serdang Bedagai</t>
  </si>
  <si>
    <t>Kab. Samosir</t>
  </si>
  <si>
    <t>Kab. Batu Bara</t>
  </si>
  <si>
    <t>Kab. Padang Lawas</t>
  </si>
  <si>
    <t>Kab. Padang Lawas Utara</t>
  </si>
  <si>
    <t>Kab. Labuhanbatu Selatan</t>
  </si>
  <si>
    <t>Kab. Labuhanbatu Utara</t>
  </si>
  <si>
    <t>Kab. Nias Utara</t>
  </si>
  <si>
    <t>Kab. Nias Barat</t>
  </si>
  <si>
    <t>Kota Gunungsitoli</t>
  </si>
  <si>
    <t>Provinsi Sumatera Barat</t>
  </si>
  <si>
    <t>Kab. Lima Puluh Kota</t>
  </si>
  <si>
    <t>Kab. Agam</t>
  </si>
  <si>
    <t>Kab. Kepulauan Mentawai</t>
  </si>
  <si>
    <t>Kab. Padang Pariaman</t>
  </si>
  <si>
    <t>Kab. Pasaman</t>
  </si>
  <si>
    <t>Kab. Pesisir Selatan</t>
  </si>
  <si>
    <t>Kab. Sijunjung</t>
  </si>
  <si>
    <t>Kab. Solok</t>
  </si>
  <si>
    <t>Kab. Tanah Datar</t>
  </si>
  <si>
    <t>Kota Bukit Tinggi</t>
  </si>
  <si>
    <t>Kota Padang Panjang</t>
  </si>
  <si>
    <t>Kota Padang</t>
  </si>
  <si>
    <t>Kota Payakumbuh</t>
  </si>
  <si>
    <t>Kota Sawahlunto</t>
  </si>
  <si>
    <t>Kota Solok</t>
  </si>
  <si>
    <t>Kota Pariaman</t>
  </si>
  <si>
    <t>Kab. Pasaman Barat</t>
  </si>
  <si>
    <t>Kab. Dharmasraya</t>
  </si>
  <si>
    <t>Kab. Solok Selatan</t>
  </si>
  <si>
    <t>Provinsi Riau</t>
  </si>
  <si>
    <t>Kab. Bengkalis</t>
  </si>
  <si>
    <t>Kab. Indragiri Hilir</t>
  </si>
  <si>
    <t>Kab. Indragiri Hulu</t>
  </si>
  <si>
    <t>Kab. Kampar</t>
  </si>
  <si>
    <t>Kab. Kuantan Singingi</t>
  </si>
  <si>
    <t>Kab. Pelalawan</t>
  </si>
  <si>
    <t>Kab. Rokan Hilir</t>
  </si>
  <si>
    <t>Kab. Rokan Hulu</t>
  </si>
  <si>
    <t>Kab. Siak</t>
  </si>
  <si>
    <t>Kota Dumai</t>
  </si>
  <si>
    <t>Kota Pekanbaru</t>
  </si>
  <si>
    <t>Kab. Kepulauan Meranti</t>
  </si>
  <si>
    <t>Provinsi Jambi</t>
  </si>
  <si>
    <t>Kab. Batang Hari</t>
  </si>
  <si>
    <t>Kab. Bungo</t>
  </si>
  <si>
    <t>Kab. Kerinci</t>
  </si>
  <si>
    <t>Kab. Merangin</t>
  </si>
  <si>
    <t>Kab. Muaro Jambi</t>
  </si>
  <si>
    <t>Kab. Sarolangun</t>
  </si>
  <si>
    <t>Kab. Tanjung Jabung Barat</t>
  </si>
  <si>
    <t>Kab. Tanjung Jabung Timur</t>
  </si>
  <si>
    <t>Kab. Tebo</t>
  </si>
  <si>
    <t>Kota Jambi</t>
  </si>
  <si>
    <t>Kota Sungai Penuh</t>
  </si>
  <si>
    <t>Provinsi Sumatera Selatan</t>
  </si>
  <si>
    <t>Kab. Lahat</t>
  </si>
  <si>
    <t>Kab. Musi Banyuasin</t>
  </si>
  <si>
    <t>Kab. Musi Rawas</t>
  </si>
  <si>
    <t>Kab. Muara Enim</t>
  </si>
  <si>
    <t>Kab. Ogan Komering Ilir</t>
  </si>
  <si>
    <t>Kab. Ogan Komering Ulu</t>
  </si>
  <si>
    <t>Kota Palembang</t>
  </si>
  <si>
    <t>Kota Prabumulih</t>
  </si>
  <si>
    <t>Kota Pagar Alam</t>
  </si>
  <si>
    <t>Kota Lubuk Linggau</t>
  </si>
  <si>
    <t>Kab. Banyuasin</t>
  </si>
  <si>
    <t>Kab. Ogan Ilir</t>
  </si>
  <si>
    <t>Kab. OKU Timur</t>
  </si>
  <si>
    <t>Kab. OKU Selatan</t>
  </si>
  <si>
    <t>Kab. Empat Lawang</t>
  </si>
  <si>
    <t>Kab. Penukal Abab Lematang Ilir</t>
  </si>
  <si>
    <t>Kab. Musi Rawas Utara</t>
  </si>
  <si>
    <t>Provinsi Bengkulu</t>
  </si>
  <si>
    <t>Kab. Bengkulu Selatan</t>
  </si>
  <si>
    <t>Kab. Bengkulu Utara</t>
  </si>
  <si>
    <t>Kab. Rejang Lebong</t>
  </si>
  <si>
    <t>Kota Bengkulu</t>
  </si>
  <si>
    <t>Kab. Kaur</t>
  </si>
  <si>
    <t>Kab. Seluma</t>
  </si>
  <si>
    <t>Kab. Mukomuko</t>
  </si>
  <si>
    <t>Kab. Lebong</t>
  </si>
  <si>
    <t>Kab. Kepahiang</t>
  </si>
  <si>
    <t>Kab. Bengkulu Tengah</t>
  </si>
  <si>
    <t>Provinsi Lampung</t>
  </si>
  <si>
    <t>Kab. Lampung Barat</t>
  </si>
  <si>
    <t>Kab. Lampung Selatan</t>
  </si>
  <si>
    <t>Kab. Lampung Tengah</t>
  </si>
  <si>
    <t>Kab. Lampung Utara</t>
  </si>
  <si>
    <t>Kab. Lampung Timur</t>
  </si>
  <si>
    <t>Kab. Tanggamus</t>
  </si>
  <si>
    <t>Kab. Tulang Bawang</t>
  </si>
  <si>
    <t>Kab. Way Kanan</t>
  </si>
  <si>
    <t>Kota Bandar Lampung</t>
  </si>
  <si>
    <t>Kota Metro</t>
  </si>
  <si>
    <t>Kab. Pesawaran</t>
  </si>
  <si>
    <t>Kab. Pringsewu</t>
  </si>
  <si>
    <t>Kab. Mesuji</t>
  </si>
  <si>
    <t>Kab. Tulang Bawang Barat</t>
  </si>
  <si>
    <t>Kab. Pesisir Barat</t>
  </si>
  <si>
    <t>Provinsi DKI Jakarta</t>
  </si>
  <si>
    <t>Provinsi Jawa Barat</t>
  </si>
  <si>
    <t>Kab. Bandung</t>
  </si>
  <si>
    <t>Kab. Bekasi</t>
  </si>
  <si>
    <t>Kab. Bogor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</si>
  <si>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</si>
  <si>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</si>
  <si>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</si>
  <si>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</si>
  <si>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</si>
  <si>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</si>
  <si>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</si>
  <si>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</si>
  <si>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Purwakarta</t>
  </si>
  <si>
    <t>Kab. Subang</t>
  </si>
  <si>
    <t>Kab. Sukabumi</t>
  </si>
  <si>
    <t>Kab. Sumedang</t>
  </si>
  <si>
    <t>Kab. Tasikmalaya</t>
  </si>
  <si>
    <t>Kota Bandung</t>
  </si>
  <si>
    <t>Kota Bekasi</t>
  </si>
  <si>
    <t>Kota Bogor</t>
  </si>
  <si>
    <t>Kota Cirebon</t>
  </si>
  <si>
    <t>Kota Depok</t>
  </si>
  <si>
    <t>Kota Sukabumi</t>
  </si>
  <si>
    <t>Kota Tasikmalaya</t>
  </si>
  <si>
    <t>Kota Cimahi</t>
  </si>
  <si>
    <t>Kota Banjar</t>
  </si>
  <si>
    <t>Kab. Bandung Barat</t>
  </si>
  <si>
    <t>Kab. Pangandaran</t>
  </si>
  <si>
    <t>Provinsi Jawa Tengah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</si>
  <si>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</si>
  <si>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</si>
  <si>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</si>
  <si>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</si>
  <si>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</si>
  <si>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</si>
  <si>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</si>
  <si>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</si>
  <si>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</si>
  <si>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</si>
  <si>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</si>
  <si>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</si>
  <si>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</si>
  <si>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</si>
  <si>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</si>
  <si>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</si>
  <si>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</si>
  <si>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</si>
  <si>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</si>
  <si>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</si>
  <si>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</si>
  <si>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</si>
  <si>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</si>
  <si>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</si>
  <si>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</si>
  <si>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</si>
  <si>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</si>
  <si>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</si>
  <si>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</si>
  <si>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</si>
  <si>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</si>
  <si>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Salatiga</t>
  </si>
  <si>
    <t>Kota Semarang</t>
  </si>
  <si>
    <t>Kota Surakarta</t>
  </si>
  <si>
    <t>Kota Tegal</t>
  </si>
  <si>
    <t>Provinsi DI Yogyakarta</t>
  </si>
  <si>
    <t>Kab. Bantul</t>
  </si>
  <si>
    <t>Kab. Gunung Kidul</t>
  </si>
  <si>
    <t>Kab. Kulon Progo</t>
  </si>
  <si>
    <t>Kab. Sleman</t>
  </si>
  <si>
    <t>Kota Yogyakarta</t>
  </si>
  <si>
    <t>Provinsi Jawa Timur</t>
  </si>
  <si>
    <t>Kab. Bangkalan</t>
  </si>
  <si>
    <t>Kab. Banyuwangi</t>
  </si>
  <si>
    <t>Kab. Blitar</t>
  </si>
  <si>
    <t>Kab. Bojonegoro</t>
  </si>
  <si>
    <t>Kab. Bondowoso</t>
  </si>
  <si>
    <t>Kab. Gresik</t>
  </si>
  <si>
    <t>Kab. Jember</t>
  </si>
  <si>
    <t>Kab. Jombang</t>
  </si>
  <si>
    <t>Kab. Kediri</t>
  </si>
  <si>
    <t>Kab. Lamongan</t>
  </si>
  <si>
    <t>Kab. Lumajang</t>
  </si>
  <si>
    <t>Kab. Madiun</t>
  </si>
  <si>
    <t>Kab. Magetan</t>
  </si>
  <si>
    <t>Kab. Malang</t>
  </si>
  <si>
    <t>Kab. Mojokerto</t>
  </si>
  <si>
    <t>Kab. Nganjuk</t>
  </si>
  <si>
    <t>Kab. Ngawi</t>
  </si>
  <si>
    <t>Kab. Pacitan</t>
  </si>
  <si>
    <t>Kab. Pamekasan</t>
  </si>
  <si>
    <t>Kab. Pasuruan</t>
  </si>
  <si>
    <t>Kab. Ponorogo</t>
  </si>
  <si>
    <t>Kab. Probolinggo</t>
  </si>
  <si>
    <t>Kab. Sampang</t>
  </si>
  <si>
    <t>Kab. Sidoarjo</t>
  </si>
  <si>
    <t>Kab. Situbondo</t>
  </si>
  <si>
    <t>Kab. Sumenep</t>
  </si>
  <si>
    <t>Kab. Trenggalek</t>
  </si>
  <si>
    <t>Kab. Tuban</t>
  </si>
  <si>
    <t>Kab. Tulungagung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</si>
  <si>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</si>
  <si>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</si>
  <si>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</si>
  <si>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</si>
  <si>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</si>
  <si>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</si>
  <si>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</si>
  <si>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</si>
  <si>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Kota Batu</t>
  </si>
  <si>
    <t>Provinsi Kalimantan Barat</t>
  </si>
  <si>
    <t>Kab. Bengkayang</t>
  </si>
  <si>
    <t>Kab. Landak</t>
  </si>
  <si>
    <t>Kab. Kapuas Hulu</t>
  </si>
  <si>
    <t>Kab. Ketapang</t>
  </si>
  <si>
    <t>Kab. Mempawah</t>
  </si>
  <si>
    <t>Kab. Sambas</t>
  </si>
  <si>
    <t>Kab. Sanggau</t>
  </si>
  <si>
    <t>Kab. Sintang</t>
  </si>
  <si>
    <t>Kota Pontianak</t>
  </si>
  <si>
    <t>Kota Singkawang</t>
  </si>
  <si>
    <t>Kab. Sekadau</t>
  </si>
  <si>
    <t>Kab. Melawi</t>
  </si>
  <si>
    <t>Kab. Kayong Utara</t>
  </si>
  <si>
    <t>Kab. Kubu Raya</t>
  </si>
  <si>
    <t>Provinsi Kalimantan Tengah</t>
  </si>
  <si>
    <t>Kab. Barito Selatan</t>
  </si>
  <si>
    <t>Kab. Barito Utara</t>
  </si>
  <si>
    <t>Kab. Kapuas</t>
  </si>
  <si>
    <t>Kab. Kotawaringin Barat</t>
  </si>
  <si>
    <t>Kab. Kotawaringin Timur</t>
  </si>
  <si>
    <t>Kota Palangkaraya</t>
  </si>
  <si>
    <t>Kab. Katingan</t>
  </si>
  <si>
    <t>Kab. Seruyan</t>
  </si>
  <si>
    <t>Kab. Sukamara</t>
  </si>
  <si>
    <t>Kab. Lamandau</t>
  </si>
  <si>
    <t>Kab. Gunung Mas</t>
  </si>
  <si>
    <t>Kab. Pulang Pisau</t>
  </si>
  <si>
    <t>Kab. Murung Raya</t>
  </si>
  <si>
    <t>Kab. Barito Timur</t>
  </si>
  <si>
    <t>Provinsi Kalimantan Selatan</t>
  </si>
  <si>
    <t>Kab. Banjar</t>
  </si>
  <si>
    <t>Kab. Barito Kuala</t>
  </si>
  <si>
    <t>Kab. Hulu Sungai Selatan</t>
  </si>
  <si>
    <t>Kab. Hulu Sungai Tengah</t>
  </si>
  <si>
    <t>Kab. Hulu Sungai Utara</t>
  </si>
  <si>
    <t>Kab. Kotabaru</t>
  </si>
  <si>
    <t>Kab. Tabalong</t>
  </si>
  <si>
    <t>Kab. Tanah Laut</t>
  </si>
  <si>
    <t>Kab. Tapin</t>
  </si>
  <si>
    <t>Kota Banjarbaru</t>
  </si>
  <si>
    <t>Kota Banjarmasin</t>
  </si>
  <si>
    <t>Kab. Balangan</t>
  </si>
  <si>
    <t>Kab. Tanah Bumbu</t>
  </si>
  <si>
    <t>Provinsi Kalimantan Timur</t>
  </si>
  <si>
    <t>Kab. Berau</t>
  </si>
  <si>
    <t>Kab. Kutai Kartanegara</t>
  </si>
  <si>
    <t>Kab. Kutai Barat</t>
  </si>
  <si>
    <t>Kab. Kutai Timur</t>
  </si>
  <si>
    <t>Kab. Paser</t>
  </si>
  <si>
    <t>Kota Balikpapan</t>
  </si>
  <si>
    <t>Kota Bontang</t>
  </si>
  <si>
    <t>Kota Samarinda</t>
  </si>
  <si>
    <t>Kab. Penajam Paser Utara</t>
  </si>
  <si>
    <t>Kab. Mahakam Ulu</t>
  </si>
  <si>
    <t>Provinsi Sulawesi Utara</t>
  </si>
  <si>
    <t>Kab. Bolaang Mongondow</t>
  </si>
  <si>
    <t>Kab. Minahasa</t>
  </si>
  <si>
    <t>Kab. Kepulauan Sangihe</t>
  </si>
  <si>
    <t>Kota Bitung</t>
  </si>
  <si>
    <t>Kota Manado</t>
  </si>
  <si>
    <t>Kab. Kepulauan Talaud</t>
  </si>
  <si>
    <t>Kab. Minahasa Selatan</t>
  </si>
  <si>
    <t>Kota Tomohon</t>
  </si>
  <si>
    <t>Kab. Minahasa Utara</t>
  </si>
  <si>
    <t>Kab. Kep. Siau Tagulandang Biaro</t>
  </si>
  <si>
    <t>Kota Kotamobagu</t>
  </si>
  <si>
    <t>Kab. Bolaang Mongondow Utara</t>
  </si>
  <si>
    <t>Kab. Minahasa Tenggara</t>
  </si>
  <si>
    <t>Kab. Bolaang Mongondow Timur</t>
  </si>
  <si>
    <t>Kab. Bolaang Mongondow Selatan</t>
  </si>
  <si>
    <t>Provinsi Sulawesi Tengah</t>
  </si>
  <si>
    <t>Kab. Banggai</t>
  </si>
  <si>
    <t>Kab. Banggai Kepulauan</t>
  </si>
  <si>
    <t>Kab. Buol</t>
  </si>
  <si>
    <t>Kab. Toli-Toli</t>
  </si>
  <si>
    <t>Kab. Donggala</t>
  </si>
  <si>
    <t>Kab. Morowali</t>
  </si>
  <si>
    <t>Kab. Poso</t>
  </si>
  <si>
    <t>Kota Palu</t>
  </si>
  <si>
    <t>Kab. Parigi Moutong</t>
  </si>
  <si>
    <t>Kab. Tojo Una Una</t>
  </si>
  <si>
    <t>Kab. Sigi</t>
  </si>
  <si>
    <t>Kab. Banggai Laut</t>
  </si>
  <si>
    <t>Kab. Morowali Utara</t>
  </si>
  <si>
    <t>Provinsi Sulawesi Selatan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</si>
  <si>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</si>
  <si>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</si>
  <si>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</si>
  <si>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</si>
  <si>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</si>
  <si>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</si>
  <si>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</si>
  <si>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</si>
  <si>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Utara</t>
  </si>
  <si>
    <t>Kab. Maros</t>
  </si>
  <si>
    <t>Kab. Pangkajene Kepulauan</t>
  </si>
  <si>
    <t>Kota Palopo</t>
  </si>
  <si>
    <t>Kab. Luwu Timur</t>
  </si>
  <si>
    <t>Kab. Pinrang</t>
  </si>
  <si>
    <t>Kab. Sinjai</t>
  </si>
  <si>
    <t>Kab. Kepulauan Selayar</t>
  </si>
  <si>
    <t>Kab. Sidenreng Rappang</t>
  </si>
  <si>
    <t>Kab. Soppeng</t>
  </si>
  <si>
    <t>Kab. Takalar</t>
  </si>
  <si>
    <t>Kab. Tana Toraja</t>
  </si>
  <si>
    <t>Kab. Wajo</t>
  </si>
  <si>
    <t>Kota Pare-pare</t>
  </si>
  <si>
    <t>Kota Makassar</t>
  </si>
  <si>
    <t>Kab. Toraja Utara</t>
  </si>
  <si>
    <t>Provinsi Sulawesi Tenggara</t>
  </si>
  <si>
    <t>Kab. Buton</t>
  </si>
  <si>
    <t>Kab. Konawe</t>
  </si>
  <si>
    <t>Kab. Kolaka</t>
  </si>
  <si>
    <t>Kab. Muna</t>
  </si>
  <si>
    <t>Kota Kendari</t>
  </si>
  <si>
    <t>Kota Bau-bau</t>
  </si>
  <si>
    <t>Kab. Konawe Selatan</t>
  </si>
  <si>
    <t>Kab. Bombana</t>
  </si>
  <si>
    <t>Kab. Wakatobi</t>
  </si>
  <si>
    <t>Kab. Kolaka Utara</t>
  </si>
  <si>
    <t>Kab. Konawe Utara</t>
  </si>
  <si>
    <t>Kab. Buton Utara</t>
  </si>
  <si>
    <t>Kab. Konawe Kepulauan</t>
  </si>
  <si>
    <t>Kab. Kolaka Timur</t>
  </si>
  <si>
    <t>Kab. Muna Barat</t>
  </si>
  <si>
    <t>Kab. Buton Tengah</t>
  </si>
  <si>
    <t>Kab. Buton Selatan</t>
  </si>
  <si>
    <t>Provinsi Bali</t>
  </si>
  <si>
    <t>Kab. Badung</t>
  </si>
  <si>
    <t>Kab. Bangli</t>
  </si>
  <si>
    <t>Kab. Buleleng</t>
  </si>
  <si>
    <t>Kab. Gianyar</t>
  </si>
  <si>
    <t>Kab. Jembrana</t>
  </si>
  <si>
    <t>Kab. Karangasem</t>
  </si>
  <si>
    <t>Kab. Klungkung</t>
  </si>
  <si>
    <t>Kab. Tabanan</t>
  </si>
  <si>
    <t>Kota Denpasar</t>
  </si>
  <si>
    <t>Provinsi Nusa Tenggara Barat</t>
  </si>
  <si>
    <t>Kab. Bima</t>
  </si>
  <si>
    <t>Kab. Dompu</t>
  </si>
  <si>
    <t>Kab. Lombok Barat</t>
  </si>
  <si>
    <t>Kab. Lombok Tengah</t>
  </si>
  <si>
    <t>Kab. Lombok Timur</t>
  </si>
  <si>
    <t>Kab. Sumbawa</t>
  </si>
  <si>
    <t>Kota Mataram</t>
  </si>
  <si>
    <t>Kota Bima</t>
  </si>
  <si>
    <t>Kab. Sumbawa Barat</t>
  </si>
  <si>
    <t>Kab. Lombok Utara</t>
  </si>
  <si>
    <t>Provinsi Nusa Tenggara Timur</t>
  </si>
  <si>
    <t>Kab. Alor</t>
  </si>
  <si>
    <t>Kab. Belu</t>
  </si>
  <si>
    <t>Kab. Ende</t>
  </si>
  <si>
    <t>Kab. Flores Timur</t>
  </si>
  <si>
    <t>Kab. Kupang</t>
  </si>
  <si>
    <t>Kab. Lembata</t>
  </si>
  <si>
    <t>Kab. Manggarai</t>
  </si>
  <si>
    <t>Kab. Ngada</t>
  </si>
  <si>
    <t>Kab. Sikka</t>
  </si>
  <si>
    <t>Kab. Sumba Barat</t>
  </si>
  <si>
    <t>Kab. Sumba Timur</t>
  </si>
  <si>
    <t>Kab. Timor Tengah Selatan</t>
  </si>
  <si>
    <t>Kab. Timor Tengah Utara</t>
  </si>
  <si>
    <t>Kota Kupang</t>
  </si>
  <si>
    <t>Kab. Rote Ndao</t>
  </si>
  <si>
    <t>Kab. Manggarai Barat</t>
  </si>
  <si>
    <t>Kab. Nagekeo</t>
  </si>
  <si>
    <t>Kab. Sumba Barat Daya</t>
  </si>
  <si>
    <t>Kab. Sumba Tengah</t>
  </si>
  <si>
    <t>Kab. Manggarai Timur</t>
  </si>
  <si>
    <t>Kab. Sabu Raijua</t>
  </si>
  <si>
    <t>Kab. Malaka</t>
  </si>
  <si>
    <t>Provinsi Maluku</t>
  </si>
  <si>
    <t>Kab. Kepulauan Tanimbar</t>
  </si>
  <si>
    <t>Kab. Maluku Tengah</t>
  </si>
  <si>
    <t>Kab. Maluku Tenggara</t>
  </si>
  <si>
    <t>Kab. Buru</t>
  </si>
  <si>
    <t>Kota Ambon</t>
  </si>
  <si>
    <t>Kab. Seram Bagian Barat</t>
  </si>
  <si>
    <t>Kab. Seram Bagian Timur</t>
  </si>
  <si>
    <t>Kab. Kepulauan Aru</t>
  </si>
  <si>
    <t>Kota Tual</t>
  </si>
  <si>
    <t>Kab. Maluku Barat Daya</t>
  </si>
  <si>
    <t>Kab. Buru Selatan</t>
  </si>
  <si>
    <t>Provinsi Papua</t>
  </si>
  <si>
    <t>Kab. Biak Numfor</t>
  </si>
  <si>
    <t>Kab. Jayapura</t>
  </si>
  <si>
    <t>Kab. Kepulauan Yapen</t>
  </si>
  <si>
    <t>Kota Jayapura</t>
  </si>
  <si>
    <t>Kab. Sarmi</t>
  </si>
  <si>
    <t>Kab. Keerom</t>
  </si>
  <si>
    <t>Kab. Waropen</t>
  </si>
  <si>
    <t>Kab. Supiori</t>
  </si>
  <si>
    <t>Kab. Mamberamo Raya</t>
  </si>
  <si>
    <t>Provinsi Maluku Utara</t>
  </si>
  <si>
    <t>Kab. Halmahera Tengah</t>
  </si>
  <si>
    <t>Kota Ternate</t>
  </si>
  <si>
    <t>Kab. Halmahera Barat</t>
  </si>
  <si>
    <t>Kab. Halmahera Timur</t>
  </si>
  <si>
    <t>Kab. Halmahera Selatan</t>
  </si>
  <si>
    <t>Kab. Halmahera Utara</t>
  </si>
  <si>
    <t>Kab. Kepulauan Sula</t>
  </si>
  <si>
    <t>Kota Tidore Kepulauan</t>
  </si>
  <si>
    <t>Kab. Pulau Morotai</t>
  </si>
  <si>
    <t>Kab. Pulau Taliabu</t>
  </si>
  <si>
    <t>Provinsi Banten</t>
  </si>
  <si>
    <t>Kab. Lebak</t>
  </si>
  <si>
    <t>Kab. Pandeglang</t>
  </si>
  <si>
    <t>Kab. Serang</t>
  </si>
  <si>
    <t>Kab. Tangerang</t>
  </si>
  <si>
    <t>Kota Cilegon</t>
  </si>
  <si>
    <t>Kota Tangerang</t>
  </si>
  <si>
    <t>Kota Serang</t>
  </si>
  <si>
    <t>Kota Tangerang Selatan</t>
  </si>
  <si>
    <t>Provinsi Bangka Belitung</t>
  </si>
  <si>
    <t>Kab. Bangka</t>
  </si>
  <si>
    <t>Kab. Belitung</t>
  </si>
  <si>
    <t>Kota Pangkal Pinang</t>
  </si>
  <si>
    <t>Kab. Bangka Selatan</t>
  </si>
  <si>
    <t>Kab. Bangka Tengah</t>
  </si>
  <si>
    <t>Kab. Bangka Barat</t>
  </si>
  <si>
    <t>Kab. Belitung Timur</t>
  </si>
  <si>
    <t>Provinsi Gorontalo</t>
  </si>
  <si>
    <t>Kab. Boalemo</t>
  </si>
  <si>
    <t>Kab. Gorontalo</t>
  </si>
  <si>
    <t>Kota Gorontalo</t>
  </si>
  <si>
    <t>Kab. Pohuwato</t>
  </si>
  <si>
    <t>Kab. Bone Bolango</t>
  </si>
  <si>
    <t>Kab. Gorontalo Utara</t>
  </si>
  <si>
    <t>Provinsi Kepulauan Riau</t>
  </si>
  <si>
    <t>Kab. Natuna</t>
  </si>
  <si>
    <t>Kab. Kepulauan Anambas</t>
  </si>
  <si>
    <t>Kab. Karimun</t>
  </si>
  <si>
    <t>Kota Batam</t>
  </si>
  <si>
    <t>Kota Tanjung Pinang</t>
  </si>
  <si>
    <t>Kab. Lingga</t>
  </si>
  <si>
    <t>Kab. Bintan</t>
  </si>
  <si>
    <t>Provinsi Papua Barat</t>
  </si>
  <si>
    <t>Kab. Fak Fak</t>
  </si>
  <si>
    <t>Kab. Manokwari</t>
  </si>
  <si>
    <t>Kab. Teluk Bintuni</t>
  </si>
  <si>
    <t>Kab. Teluk Wondama</t>
  </si>
  <si>
    <t>Kab. Kaimana</t>
  </si>
  <si>
    <t>Kab. Manokwari Selatan</t>
  </si>
  <si>
    <t>Kab. Pegunungan Arfak</t>
  </si>
  <si>
    <t>Provinsi Sulawesi Barat</t>
  </si>
  <si>
    <t>Kab. Majene</t>
  </si>
  <si>
    <t>Kab. Mamuju</t>
  </si>
  <si>
    <t>Kab. Polewali Mandar</t>
  </si>
  <si>
    <t>Kab. Mamasa</t>
  </si>
  <si>
    <t>Kab. Pasangkayu</t>
  </si>
  <si>
    <t>Kab. Mamuju Tengah</t>
  </si>
  <si>
    <t>Provinsi Kalimantan Utara</t>
  </si>
  <si>
    <t>Kab. Bulungan</t>
  </si>
  <si>
    <t>Kab. Malinau</t>
  </si>
  <si>
    <t>Kab. Nunukan</t>
  </si>
  <si>
    <t>Kota Tarakan</t>
  </si>
  <si>
    <t>Kab. Tana Tidung</t>
  </si>
  <si>
    <t>Provinsi Papua Selatan</t>
  </si>
  <si>
    <t>Kab. Merauke</t>
  </si>
  <si>
    <t>Kab. Boven Digoel</t>
  </si>
  <si>
    <t>Kab. Mappi</t>
  </si>
  <si>
    <t>Kab. Asmat</t>
  </si>
  <si>
    <t>Provinsi Papua Tengah</t>
  </si>
  <si>
    <t>Kab. Mimika</t>
  </si>
  <si>
    <t>Kab. Nabire</t>
  </si>
  <si>
    <t>Kab. Paniai</t>
  </si>
  <si>
    <t>Kab. Puncak Jaya</t>
  </si>
  <si>
    <t>Kab. Dogiyai</t>
  </si>
  <si>
    <t>Kab. Puncak</t>
  </si>
  <si>
    <t>Kab. Intan Jaya</t>
  </si>
  <si>
    <t>Kab. Deiyai</t>
  </si>
  <si>
    <t>Provinsi Papua Pegunungan</t>
  </si>
  <si>
    <t>Kab. Jayawijaya</t>
  </si>
  <si>
    <t>Kab. Yahukimo</t>
  </si>
  <si>
    <t>Kab. Pegunungan Bintang</t>
  </si>
  <si>
    <t>Kab. Tolikara</t>
  </si>
  <si>
    <t>Kab. Mamberamo Tengah</t>
  </si>
  <si>
    <t>Kab. Yalimo</t>
  </si>
  <si>
    <t>Kab. Lanny Jaya</t>
  </si>
  <si>
    <t>Kab. Nduga</t>
  </si>
  <si>
    <t>Provinsi Papua Barat Daya</t>
  </si>
  <si>
    <t>Kab. Sorong</t>
  </si>
  <si>
    <t>Kota Sorong</t>
  </si>
  <si>
    <t>Kab. Raja Ampat</t>
  </si>
  <si>
    <t>Kab. Sorong Selatan</t>
  </si>
  <si>
    <t>Kab. Maybrat</t>
  </si>
  <si>
    <t>Kab. Tambrauw</t>
  </si>
  <si>
    <t>4. PENDAPATAN DAERAH</t>
  </si>
  <si>
    <t>41. PENDAPATAN ASLI DAERAH (PAD)</t>
  </si>
  <si>
    <t>4101. Pajak Daerah</t>
  </si>
  <si>
    <t>4102. Retribusi Daerah</t>
  </si>
  <si>
    <t>4103. Hasil Pengelolaan Kekayaan Daerah yang Dipisahkan</t>
  </si>
  <si>
    <t>4104. Lain-lain PAD yang Sah</t>
  </si>
  <si>
    <t>42. PENDAPATAN TRANSFER</t>
  </si>
  <si>
    <t>4201. Pendapatan Transfer Pemerintah Pusat</t>
  </si>
  <si>
    <t>4202. Pendapatan Transfer Antar Daerah</t>
  </si>
  <si>
    <t>43. LAIN-LAIN PENDAPATAN DAERAH YANG SAH</t>
  </si>
  <si>
    <t>4301. Pendapatan Hibah</t>
  </si>
  <si>
    <t>4303. Lain-lain Pendapatan Sesuai dengan Ketentuan Peraturan Perundang-Undangan</t>
  </si>
  <si>
    <t>5. BELANJA DAERAH</t>
  </si>
  <si>
    <t>51. BELANJA OPERASI</t>
  </si>
  <si>
    <t>5101. Belanja Pegawai</t>
  </si>
  <si>
    <t>5102. Belanja Barang dan Jasa</t>
  </si>
  <si>
    <t>5103. Belanja Bunga</t>
  </si>
  <si>
    <t>5104. Belanja Subsidi</t>
  </si>
  <si>
    <t>5105. Belanja Hibah</t>
  </si>
  <si>
    <t>5106. Belanja Bantuan Sosial</t>
  </si>
  <si>
    <t>52. BELANJA MODAL</t>
  </si>
  <si>
    <t>5201. Belanja Modal Tanah</t>
  </si>
  <si>
    <t>5202. Belanja Modal Peralatan dan Mesin</t>
  </si>
  <si>
    <t>5203. Belanja Modal Gedung dan Bangunan</t>
  </si>
  <si>
    <t>5204. Belanja Modal Jalan, Jaringan, dan Irigasi</t>
  </si>
  <si>
    <t>5205. Belanja Modal Aset Tetap Lainnya</t>
  </si>
  <si>
    <t>5206. Belanja Modal Aset Lainnya</t>
  </si>
  <si>
    <t>53. BELANJA TIDAK TERDUGA</t>
  </si>
  <si>
    <t>5301. Belanja Tidak Terduga</t>
  </si>
  <si>
    <t>54. BELANJA TRANSFER</t>
  </si>
  <si>
    <t>5401. Belanja Bagi Hasil</t>
  </si>
  <si>
    <t>5402. Belanja Bantuan Keuangan</t>
  </si>
  <si>
    <t>6. PEMBIAYAAN DAERAH</t>
  </si>
  <si>
    <t>61. PENERIMAAN PEMBIAYAAN</t>
  </si>
  <si>
    <t>6101. Sisa Lebih Perhitungan Anggaran Tahun Sebelumnya</t>
  </si>
  <si>
    <t>6102. Pencairan Dana Cadangan</t>
  </si>
  <si>
    <t>6103. Hasil Penjualan Kekayaan Daerah yang Dipisahkan</t>
  </si>
  <si>
    <t>6104. Penerimaan Pinjaman Daerah</t>
  </si>
  <si>
    <t>6105. Penerimaan Kembali Pemberian Pinjaman Daerah</t>
  </si>
  <si>
    <t>6106. Penerimaan Pembiayaan Lainnya Sesuai dengan Ketentuan Peraturan Perundang-Undangan</t>
  </si>
  <si>
    <t>62. PENGELUARAN PEMBIAYAAN</t>
  </si>
  <si>
    <t>6201. Pembentukan Dana Cadangan</t>
  </si>
  <si>
    <t>6202. Penyertaan Modal Daerah</t>
  </si>
  <si>
    <t>6203. Pembayaran Cicilan Pokok Utang yang Jatuh Tempo</t>
  </si>
  <si>
    <t>6204. Pemberian Pinjaman Daerah</t>
  </si>
  <si>
    <t>6205. Pengeluaran Pembiayaan Lainnya sesuai dengan Ketentuan Peraturan Perundang-Undangan</t>
  </si>
  <si>
    <t>Kodepemda</t>
  </si>
  <si>
    <t>Namapemda</t>
  </si>
  <si>
    <t>Standarjenis</t>
  </si>
  <si>
    <t>Standarkelompok</t>
  </si>
  <si>
    <t>Standarutama</t>
  </si>
  <si>
    <t>Tahun</t>
  </si>
  <si>
    <t>Nilaianggaran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</si>
</sst>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Britannic Bold"/>
      <family val="2"/>
    </font>
    <font>
      <sz val="9"/>
      <color theme="1"/>
      <name val="Britannic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4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2" fillId="2" borderId="1" xfId="0" applyFont="1" applyFill="1" applyBorder="1" applyAlignment="1">
      <alignment horizontal="center" vertical="center"/>
    </xf>
    <xf numFmtId="164" fontId="2" fillId="0" borderId="1" xfId="1" applyFont="1" applyBorder="1"/>
    <xf numFmtId="164" fontId="0" fillId="0" borderId="1" xfId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AB11-F0A6-4D5E-81A2-EB44A04FC0BD}">
  <dimension ref="A1:UA51"/>
  <sheetViews>
    <sheetView tabSelected="1" topLeftCell="A28" zoomScaleNormal="100" workbookViewId="0">
      <selection activeCell="A38" sqref="A38"/>
    </sheetView>
  </sheetViews>
  <sheetFormatPr defaultRowHeight="15"/>
  <cols>
    <col min="1" max="1" width="91.85546875" bestFit="1" customWidth="1"/>
    <col min="2" max="2" width="24.5703125" bestFit="1" customWidth="1"/>
    <col min="3" max="5" width="23.28515625" bestFit="1" customWidth="1"/>
    <col min="6" max="6" width="21.5703125" bestFit="1" customWidth="1"/>
    <col min="7" max="12" width="23.28515625" bestFit="1" customWidth="1"/>
    <col min="13" max="13" width="21.5703125" bestFit="1" customWidth="1"/>
    <col min="14" max="14" width="23.28515625" bestFit="1" customWidth="1"/>
    <col min="15" max="18" width="21.5703125" bestFit="1" customWidth="1"/>
    <col min="19" max="19" width="23.28515625" bestFit="1" customWidth="1"/>
    <col min="20" max="20" width="21.5703125" bestFit="1" customWidth="1"/>
    <col min="21" max="23" width="23.28515625" bestFit="1" customWidth="1"/>
    <col min="24" max="25" width="21.5703125" bestFit="1" customWidth="1"/>
    <col min="26" max="26" width="24.5703125" bestFit="1" customWidth="1"/>
    <col min="27" max="42" width="23.28515625" bestFit="1" customWidth="1"/>
    <col min="43" max="47" width="21.5703125" bestFit="1" customWidth="1"/>
    <col min="48" max="50" width="23.28515625" bestFit="1" customWidth="1"/>
    <col min="51" max="51" width="21.5703125" bestFit="1" customWidth="1"/>
    <col min="52" max="56" width="23.28515625" bestFit="1" customWidth="1"/>
    <col min="57" max="59" width="21.5703125" bestFit="1" customWidth="1"/>
    <col min="60" max="69" width="23.28515625" bestFit="1" customWidth="1"/>
    <col min="70" max="71" width="21.5703125" bestFit="1" customWidth="1"/>
    <col min="72" max="72" width="23.28515625" bestFit="1" customWidth="1"/>
    <col min="73" max="76" width="21.5703125" bestFit="1" customWidth="1"/>
    <col min="77" max="78" width="23.28515625" bestFit="1" customWidth="1"/>
    <col min="79" max="79" width="21.5703125" bestFit="1" customWidth="1"/>
    <col min="80" max="80" width="24.5703125" bestFit="1" customWidth="1"/>
    <col min="81" max="103" width="23.28515625" bestFit="1" customWidth="1"/>
    <col min="104" max="104" width="21.5703125" bestFit="1" customWidth="1"/>
    <col min="105" max="105" width="24.5703125" bestFit="1" customWidth="1"/>
    <col min="106" max="113" width="23.28515625" bestFit="1" customWidth="1"/>
    <col min="114" max="114" width="21.5703125" bestFit="1" customWidth="1"/>
    <col min="115" max="127" width="23.28515625" bestFit="1" customWidth="1"/>
    <col min="128" max="128" width="21.5703125" bestFit="1" customWidth="1"/>
    <col min="129" max="130" width="23.28515625" bestFit="1" customWidth="1"/>
    <col min="131" max="133" width="21.5703125" bestFit="1" customWidth="1"/>
    <col min="134" max="143" width="23.28515625" bestFit="1" customWidth="1"/>
    <col min="144" max="144" width="21.5703125" bestFit="1" customWidth="1"/>
    <col min="145" max="147" width="23.28515625" bestFit="1" customWidth="1"/>
    <col min="148" max="149" width="21.5703125" bestFit="1" customWidth="1"/>
    <col min="150" max="151" width="24.5703125" bestFit="1" customWidth="1"/>
    <col min="152" max="153" width="23.28515625" bestFit="1" customWidth="1"/>
    <col min="154" max="154" width="24.5703125" bestFit="1" customWidth="1"/>
    <col min="155" max="175" width="23.28515625" bestFit="1" customWidth="1"/>
    <col min="176" max="176" width="21.5703125" bestFit="1" customWidth="1"/>
    <col min="177" max="178" width="23.28515625" bestFit="1" customWidth="1"/>
    <col min="179" max="179" width="24.5703125" bestFit="1" customWidth="1"/>
    <col min="180" max="210" width="23.28515625" bestFit="1" customWidth="1"/>
    <col min="211" max="211" width="21.5703125" bestFit="1" customWidth="1"/>
    <col min="212" max="220" width="23.28515625" bestFit="1" customWidth="1"/>
    <col min="221" max="221" width="24.5703125" bestFit="1" customWidth="1"/>
    <col min="222" max="257" width="23.28515625" bestFit="1" customWidth="1"/>
    <col min="258" max="258" width="24.5703125" bestFit="1" customWidth="1"/>
    <col min="259" max="269" width="23.28515625" bestFit="1" customWidth="1"/>
    <col min="270" max="271" width="21.5703125" bestFit="1" customWidth="1"/>
    <col min="272" max="272" width="23.28515625" bestFit="1" customWidth="1"/>
    <col min="273" max="273" width="21.5703125" bestFit="1" customWidth="1"/>
    <col min="274" max="283" width="23.28515625" bestFit="1" customWidth="1"/>
    <col min="284" max="285" width="21.5703125" bestFit="1" customWidth="1"/>
    <col min="286" max="289" width="23.28515625" bestFit="1" customWidth="1"/>
    <col min="290" max="290" width="24.5703125" bestFit="1" customWidth="1"/>
    <col min="291" max="303" width="23.28515625" bestFit="1" customWidth="1"/>
    <col min="304" max="304" width="24.5703125" bestFit="1" customWidth="1"/>
    <col min="305" max="305" width="23.28515625" bestFit="1" customWidth="1"/>
    <col min="306" max="306" width="24.5703125" bestFit="1" customWidth="1"/>
    <col min="307" max="318" width="23.28515625" bestFit="1" customWidth="1"/>
    <col min="319" max="319" width="21.5703125" bestFit="1" customWidth="1"/>
    <col min="320" max="320" width="23.28515625" bestFit="1" customWidth="1"/>
    <col min="321" max="321" width="21.5703125" bestFit="1" customWidth="1"/>
    <col min="322" max="322" width="23.28515625" bestFit="1" customWidth="1"/>
    <col min="323" max="323" width="21.5703125" bestFit="1" customWidth="1"/>
    <col min="324" max="324" width="23.28515625" bestFit="1" customWidth="1"/>
    <col min="325" max="328" width="21.5703125" bestFit="1" customWidth="1"/>
    <col min="329" max="329" width="23.28515625" bestFit="1" customWidth="1"/>
    <col min="330" max="330" width="21.5703125" bestFit="1" customWidth="1"/>
    <col min="331" max="332" width="23.28515625" bestFit="1" customWidth="1"/>
    <col min="333" max="333" width="21.5703125" bestFit="1" customWidth="1"/>
    <col min="334" max="342" width="23.28515625" bestFit="1" customWidth="1"/>
    <col min="343" max="343" width="21.5703125" bestFit="1" customWidth="1"/>
    <col min="344" max="344" width="23.28515625" bestFit="1" customWidth="1"/>
    <col min="345" max="345" width="24.5703125" bestFit="1" customWidth="1"/>
    <col min="346" max="346" width="23.28515625" bestFit="1" customWidth="1"/>
    <col min="347" max="347" width="21.5703125" bestFit="1" customWidth="1"/>
    <col min="348" max="356" width="23.28515625" bestFit="1" customWidth="1"/>
    <col min="357" max="357" width="21.5703125" bestFit="1" customWidth="1"/>
    <col min="358" max="366" width="23.28515625" bestFit="1" customWidth="1"/>
    <col min="367" max="367" width="21.5703125" bestFit="1" customWidth="1"/>
    <col min="368" max="369" width="23.28515625" bestFit="1" customWidth="1"/>
    <col min="370" max="370" width="24.5703125" bestFit="1" customWidth="1"/>
    <col min="371" max="371" width="21.5703125" bestFit="1" customWidth="1"/>
    <col min="372" max="375" width="23.28515625" bestFit="1" customWidth="1"/>
    <col min="376" max="376" width="21.5703125" bestFit="1" customWidth="1"/>
    <col min="377" max="378" width="23.28515625" bestFit="1" customWidth="1"/>
    <col min="379" max="379" width="21.5703125" bestFit="1" customWidth="1"/>
    <col min="380" max="381" width="23.28515625" bestFit="1" customWidth="1"/>
    <col min="382" max="382" width="21.5703125" bestFit="1" customWidth="1"/>
    <col min="383" max="383" width="23.28515625" bestFit="1" customWidth="1"/>
    <col min="384" max="385" width="21.5703125" bestFit="1" customWidth="1"/>
    <col min="386" max="386" width="23.28515625" bestFit="1" customWidth="1"/>
    <col min="387" max="387" width="21.5703125" bestFit="1" customWidth="1"/>
    <col min="388" max="405" width="23.28515625" bestFit="1" customWidth="1"/>
    <col min="406" max="406" width="21.5703125" bestFit="1" customWidth="1"/>
    <col min="407" max="414" width="23.28515625" bestFit="1" customWidth="1"/>
    <col min="415" max="415" width="21.5703125" bestFit="1" customWidth="1"/>
    <col min="416" max="418" width="23.28515625" bestFit="1" customWidth="1"/>
    <col min="419" max="419" width="21.5703125" bestFit="1" customWidth="1"/>
    <col min="420" max="423" width="23.28515625" bestFit="1" customWidth="1"/>
    <col min="424" max="424" width="21.5703125" bestFit="1" customWidth="1"/>
    <col min="425" max="425" width="23.28515625" bestFit="1" customWidth="1"/>
    <col min="426" max="426" width="21.5703125" bestFit="1" customWidth="1"/>
    <col min="427" max="427" width="23.28515625" bestFit="1" customWidth="1"/>
    <col min="428" max="428" width="21.5703125" bestFit="1" customWidth="1"/>
    <col min="429" max="430" width="23.28515625" bestFit="1" customWidth="1"/>
    <col min="431" max="431" width="21.5703125" bestFit="1" customWidth="1"/>
    <col min="432" max="432" width="23.28515625" bestFit="1" customWidth="1"/>
    <col min="433" max="433" width="21.5703125" bestFit="1" customWidth="1"/>
    <col min="434" max="434" width="23.28515625" bestFit="1" customWidth="1"/>
    <col min="435" max="436" width="21.5703125" bestFit="1" customWidth="1"/>
    <col min="437" max="438" width="23.28515625" bestFit="1" customWidth="1"/>
    <col min="439" max="439" width="21.5703125" bestFit="1" customWidth="1"/>
    <col min="440" max="440" width="23.28515625" bestFit="1" customWidth="1"/>
    <col min="441" max="441" width="21.5703125" bestFit="1" customWidth="1"/>
    <col min="442" max="442" width="23.28515625" bestFit="1" customWidth="1"/>
    <col min="443" max="443" width="21.5703125" bestFit="1" customWidth="1"/>
    <col min="444" max="449" width="23.28515625" bestFit="1" customWidth="1"/>
    <col min="450" max="452" width="21.5703125" bestFit="1" customWidth="1"/>
    <col min="453" max="460" width="23.28515625" bestFit="1" customWidth="1"/>
    <col min="461" max="461" width="21.5703125" bestFit="1" customWidth="1"/>
    <col min="462" max="462" width="23.28515625" bestFit="1" customWidth="1"/>
    <col min="463" max="464" width="21.5703125" bestFit="1" customWidth="1"/>
    <col min="465" max="465" width="24.5703125" bestFit="1" customWidth="1"/>
    <col min="466" max="480" width="23.28515625" bestFit="1" customWidth="1"/>
    <col min="481" max="481" width="21.5703125" bestFit="1" customWidth="1"/>
    <col min="482" max="482" width="23.28515625" bestFit="1" customWidth="1"/>
    <col min="483" max="483" width="21.5703125" bestFit="1" customWidth="1"/>
    <col min="484" max="485" width="23.28515625" bestFit="1" customWidth="1"/>
    <col min="486" max="488" width="21.5703125" bestFit="1" customWidth="1"/>
    <col min="489" max="490" width="23.28515625" bestFit="1" customWidth="1"/>
    <col min="491" max="491" width="21.5703125" bestFit="1" customWidth="1"/>
    <col min="492" max="502" width="23.28515625" bestFit="1" customWidth="1"/>
    <col min="503" max="504" width="21.5703125" bestFit="1" customWidth="1"/>
    <col min="505" max="505" width="23.28515625" bestFit="1" customWidth="1"/>
    <col min="506" max="506" width="21.5703125" bestFit="1" customWidth="1"/>
    <col min="507" max="508" width="23.28515625" bestFit="1" customWidth="1"/>
    <col min="509" max="509" width="21.5703125" bestFit="1" customWidth="1"/>
    <col min="510" max="510" width="23.28515625" bestFit="1" customWidth="1"/>
    <col min="511" max="511" width="21.5703125" bestFit="1" customWidth="1"/>
    <col min="512" max="536" width="23.28515625" bestFit="1" customWidth="1"/>
    <col min="537" max="537" width="21.5703125" bestFit="1" customWidth="1"/>
    <col min="538" max="544" width="23.28515625" bestFit="1" customWidth="1"/>
    <col min="545" max="545" width="21.5703125" bestFit="1" customWidth="1"/>
    <col min="546" max="547" width="23.28515625" bestFit="1" customWidth="1"/>
  </cols>
  <sheetData>
    <row r="1" spans="1:547" ht="22.5">
      <c r="A1" s="3" t="s">
        <v>0</v>
      </c>
    </row>
    <row r="2" spans="1:547">
      <c r="A2" s="4" t="s">
        <v>1</v>
      </c>
    </row>
    <row r="4" spans="1:547">
      <c r="A4" s="11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  <c r="Z4" s="8" t="s">
        <v>27</v>
      </c>
      <c r="AA4" s="8" t="s">
        <v>28</v>
      </c>
      <c r="AB4" s="8" t="s">
        <v>29</v>
      </c>
      <c r="AC4" s="8" t="s">
        <v>30</v>
      </c>
      <c r="AD4" s="8" t="s">
        <v>31</v>
      </c>
      <c r="AE4" s="8" t="s">
        <v>32</v>
      </c>
      <c r="AF4" s="8" t="s">
        <v>33</v>
      </c>
      <c r="AG4" s="8" t="s">
        <v>34</v>
      </c>
      <c r="AH4" s="8" t="s">
        <v>35</v>
      </c>
      <c r="AI4" s="8" t="s">
        <v>36</v>
      </c>
      <c r="AJ4" s="8" t="s">
        <v>37</v>
      </c>
      <c r="AK4" s="8" t="s">
        <v>38</v>
      </c>
      <c r="AL4" s="8" t="s">
        <v>39</v>
      </c>
      <c r="AM4" s="8" t="s">
        <v>40</v>
      </c>
      <c r="AN4" s="8" t="s">
        <v>41</v>
      </c>
      <c r="AO4" s="8" t="s">
        <v>42</v>
      </c>
      <c r="AP4" s="8" t="s">
        <v>43</v>
      </c>
      <c r="AQ4" s="8" t="s">
        <v>44</v>
      </c>
      <c r="AR4" s="8" t="s">
        <v>45</v>
      </c>
      <c r="AS4" s="8" t="s">
        <v>46</v>
      </c>
      <c r="AT4" s="8" t="s">
        <v>47</v>
      </c>
      <c r="AU4" s="8" t="s">
        <v>48</v>
      </c>
      <c r="AV4" s="8" t="s">
        <v>49</v>
      </c>
      <c r="AW4" s="8" t="s">
        <v>50</v>
      </c>
      <c r="AX4" s="8" t="s">
        <v>51</v>
      </c>
      <c r="AY4" s="8" t="s">
        <v>52</v>
      </c>
      <c r="AZ4" s="8" t="s">
        <v>53</v>
      </c>
      <c r="BA4" s="8" t="s">
        <v>54</v>
      </c>
      <c r="BB4" s="8" t="s">
        <v>55</v>
      </c>
      <c r="BC4" s="8" t="s">
        <v>56</v>
      </c>
      <c r="BD4" s="8" t="s">
        <v>57</v>
      </c>
      <c r="BE4" s="8" t="s">
        <v>58</v>
      </c>
      <c r="BF4" s="8" t="s">
        <v>59</v>
      </c>
      <c r="BG4" s="8" t="s">
        <v>60</v>
      </c>
      <c r="BH4" s="8" t="s">
        <v>61</v>
      </c>
      <c r="BI4" s="8" t="s">
        <v>62</v>
      </c>
      <c r="BJ4" s="8" t="s">
        <v>63</v>
      </c>
      <c r="BK4" s="8" t="s">
        <v>64</v>
      </c>
      <c r="BL4" s="8" t="s">
        <v>65</v>
      </c>
      <c r="BM4" s="8" t="s">
        <v>66</v>
      </c>
      <c r="BN4" s="8" t="s">
        <v>67</v>
      </c>
      <c r="BO4" s="8" t="s">
        <v>68</v>
      </c>
      <c r="BP4" s="8" t="s">
        <v>69</v>
      </c>
      <c r="BQ4" s="8" t="s">
        <v>70</v>
      </c>
      <c r="BR4" s="8" t="s">
        <v>71</v>
      </c>
      <c r="BS4" s="8" t="s">
        <v>72</v>
      </c>
      <c r="BT4" s="8" t="s">
        <v>73</v>
      </c>
      <c r="BU4" s="8" t="s">
        <v>74</v>
      </c>
      <c r="BV4" s="8" t="s">
        <v>75</v>
      </c>
      <c r="BW4" s="8" t="s">
        <v>76</v>
      </c>
      <c r="BX4" s="8" t="s">
        <v>77</v>
      </c>
      <c r="BY4" s="8" t="s">
        <v>78</v>
      </c>
      <c r="BZ4" s="8" t="s">
        <v>79</v>
      </c>
      <c r="CA4" s="8" t="s">
        <v>80</v>
      </c>
      <c r="CB4" s="8" t="s">
        <v>81</v>
      </c>
      <c r="CC4" s="8" t="s">
        <v>82</v>
      </c>
      <c r="CD4" s="8" t="s">
        <v>83</v>
      </c>
      <c r="CE4" s="8" t="s">
        <v>84</v>
      </c>
      <c r="CF4" s="8" t="s">
        <v>85</v>
      </c>
      <c r="CG4" s="8" t="s">
        <v>86</v>
      </c>
      <c r="CH4" s="8" t="s">
        <v>87</v>
      </c>
      <c r="CI4" s="8" t="s">
        <v>88</v>
      </c>
      <c r="CJ4" s="8" t="s">
        <v>89</v>
      </c>
      <c r="CK4" s="8" t="s">
        <v>90</v>
      </c>
      <c r="CL4" s="8" t="s">
        <v>91</v>
      </c>
      <c r="CM4" s="8" t="s">
        <v>92</v>
      </c>
      <c r="CN4" s="8" t="s">
        <v>93</v>
      </c>
      <c r="CO4" s="8" t="s">
        <v>94</v>
      </c>
      <c r="CP4" s="8" t="s">
        <v>95</v>
      </c>
      <c r="CQ4" s="8" t="s">
        <v>96</v>
      </c>
      <c r="CR4" s="8" t="s">
        <v>97</v>
      </c>
      <c r="CS4" s="8" t="s">
        <v>98</v>
      </c>
      <c r="CT4" s="8" t="s">
        <v>99</v>
      </c>
      <c r="CU4" s="8" t="s">
        <v>100</v>
      </c>
      <c r="CV4" s="8" t="s">
        <v>101</v>
      </c>
      <c r="CW4" s="8" t="s">
        <v>102</v>
      </c>
      <c r="CX4" s="8" t="s">
        <v>103</v>
      </c>
      <c r="CY4" s="8" t="s">
        <v>104</v>
      </c>
      <c r="CZ4" s="8" t="s">
        <v>105</v>
      </c>
      <c r="DA4" s="8" t="s">
        <v>106</v>
      </c>
      <c r="DB4" s="8" t="s">
        <v>107</v>
      </c>
      <c r="DC4" s="8" t="s">
        <v>108</v>
      </c>
      <c r="DD4" s="8" t="s">
        <v>109</v>
      </c>
      <c r="DE4" s="8" t="s">
        <v>110</v>
      </c>
      <c r="DF4" s="8" t="s">
        <v>111</v>
      </c>
      <c r="DG4" s="8" t="s">
        <v>112</v>
      </c>
      <c r="DH4" s="8" t="s">
        <v>113</v>
      </c>
      <c r="DI4" s="8" t="s">
        <v>114</v>
      </c>
      <c r="DJ4" s="8" t="s">
        <v>115</v>
      </c>
      <c r="DK4" s="8" t="s">
        <v>116</v>
      </c>
      <c r="DL4" s="8" t="s">
        <v>117</v>
      </c>
      <c r="DM4" s="8" t="s">
        <v>118</v>
      </c>
      <c r="DN4" s="8" t="s">
        <v>119</v>
      </c>
      <c r="DO4" s="8" t="s">
        <v>120</v>
      </c>
      <c r="DP4" s="8" t="s">
        <v>121</v>
      </c>
      <c r="DQ4" s="8" t="s">
        <v>122</v>
      </c>
      <c r="DR4" s="8" t="s">
        <v>123</v>
      </c>
      <c r="DS4" s="8" t="s">
        <v>124</v>
      </c>
      <c r="DT4" s="8" t="s">
        <v>125</v>
      </c>
      <c r="DU4" s="8" t="s">
        <v>126</v>
      </c>
      <c r="DV4" s="8" t="s">
        <v>127</v>
      </c>
      <c r="DW4" s="8" t="s">
        <v>128</v>
      </c>
      <c r="DX4" s="8" t="s">
        <v>129</v>
      </c>
      <c r="DY4" s="8" t="s">
        <v>130</v>
      </c>
      <c r="DZ4" s="8" t="s">
        <v>131</v>
      </c>
      <c r="EA4" s="8" t="s">
        <v>132</v>
      </c>
      <c r="EB4" s="8" t="s">
        <v>133</v>
      </c>
      <c r="EC4" s="8" t="s">
        <v>134</v>
      </c>
      <c r="ED4" s="8" t="s">
        <v>135</v>
      </c>
      <c r="EE4" s="8" t="s">
        <v>136</v>
      </c>
      <c r="EF4" s="8" t="s">
        <v>137</v>
      </c>
      <c r="EG4" s="8" t="s">
        <v>138</v>
      </c>
      <c r="EH4" s="8" t="s">
        <v>139</v>
      </c>
      <c r="EI4" s="8" t="s">
        <v>140</v>
      </c>
      <c r="EJ4" s="8" t="s">
        <v>141</v>
      </c>
      <c r="EK4" s="8" t="s">
        <v>142</v>
      </c>
      <c r="EL4" s="8" t="s">
        <v>143</v>
      </c>
      <c r="EM4" s="8" t="s">
        <v>144</v>
      </c>
      <c r="EN4" s="8" t="s">
        <v>145</v>
      </c>
      <c r="EO4" s="8" t="s">
        <v>146</v>
      </c>
      <c r="EP4" s="8" t="s">
        <v>147</v>
      </c>
      <c r="EQ4" s="8" t="s">
        <v>148</v>
      </c>
      <c r="ER4" s="8" t="s">
        <v>149</v>
      </c>
      <c r="ES4" s="8" t="s">
        <v>150</v>
      </c>
      <c r="ET4" s="8" t="s">
        <v>151</v>
      </c>
      <c r="EU4" s="8" t="s">
        <v>152</v>
      </c>
      <c r="EV4" s="8" t="s">
        <v>153</v>
      </c>
      <c r="EW4" s="8" t="s">
        <v>154</v>
      </c>
      <c r="EX4" s="8" t="s">
        <v>155</v>
      </c>
      <c r="EY4" s="8" t="s">
        <v>156</v>
      </c>
      <c r="EZ4" s="8" t="s">
        <v>157</v>
      </c>
      <c r="FA4" s="8" t="s">
        <v>158</v>
      </c>
      <c r="FB4" s="8" t="s">
        <v>159</v>
      </c>
      <c r="FC4" s="8" t="s">
        <v>160</v>
      </c>
      <c r="FD4" s="8" t="s">
        <v>161</v>
      </c>
      <c r="FE4" s="8" t="s">
        <v>162</v>
      </c>
      <c r="FF4" s="8" t="s">
        <v>163</v>
      </c>
      <c r="FG4" s="8" t="s">
        <v>164</v>
      </c>
      <c r="FH4" s="8" t="s">
        <v>165</v>
      </c>
      <c r="FI4" s="8" t="s">
        <v>166</v>
      </c>
      <c r="FJ4" s="8" t="s">
        <v>167</v>
      </c>
      <c r="FK4" s="8" t="s">
        <v>168</v>
      </c>
      <c r="FL4" s="8" t="s">
        <v>169</v>
      </c>
      <c r="FM4" s="8" t="s">
        <v>170</v>
      </c>
      <c r="FN4" s="8" t="s">
        <v>171</v>
      </c>
      <c r="FO4" s="8" t="s">
        <v>172</v>
      </c>
      <c r="FP4" s="8" t="s">
        <v>173</v>
      </c>
      <c r="FQ4" s="8" t="s">
        <v>174</v>
      </c>
      <c r="FR4" s="8" t="s">
        <v>175</v>
      </c>
      <c r="FS4" s="8" t="s">
        <v>176</v>
      </c>
      <c r="FT4" s="8" t="s">
        <v>177</v>
      </c>
      <c r="FU4" s="8" t="s">
        <v>178</v>
      </c>
      <c r="FV4" s="8" t="s">
        <v>179</v>
      </c>
      <c r="FW4" s="8" t="s">
        <v>180</v>
      </c>
      <c r="FX4" s="8" t="s">
        <v>181</v>
      </c>
      <c r="FY4" s="8" t="s">
        <v>182</v>
      </c>
      <c r="FZ4" s="8" t="s">
        <v>183</v>
      </c>
      <c r="GA4" s="8" t="s">
        <v>184</v>
      </c>
      <c r="GB4" s="8" t="s">
        <v>185</v>
      </c>
      <c r="GC4" s="8" t="s">
        <v>186</v>
      </c>
      <c r="GD4" s="8" t="s">
        <v>187</v>
      </c>
      <c r="GE4" s="8" t="s">
        <v>188</v>
      </c>
      <c r="GF4" s="8" t="s">
        <v>189</v>
      </c>
      <c r="GG4" s="8" t="s">
        <v>190</v>
      </c>
      <c r="GH4" s="8" t="s">
        <v>191</v>
      </c>
      <c r="GI4" s="8" t="s">
        <v>192</v>
      </c>
      <c r="GJ4" s="8" t="s">
        <v>193</v>
      </c>
      <c r="GK4" s="8" t="s">
        <v>194</v>
      </c>
      <c r="GL4" s="8" t="s">
        <v>195</v>
      </c>
      <c r="GM4" s="8" t="s">
        <v>196</v>
      </c>
      <c r="GN4" s="8" t="s">
        <v>197</v>
      </c>
      <c r="GO4" s="8" t="s">
        <v>198</v>
      </c>
      <c r="GP4" s="8" t="s">
        <v>199</v>
      </c>
      <c r="GQ4" s="8" t="s">
        <v>200</v>
      </c>
      <c r="GR4" s="8" t="s">
        <v>201</v>
      </c>
      <c r="GS4" s="8" t="s">
        <v>202</v>
      </c>
      <c r="GT4" s="8" t="s">
        <v>203</v>
      </c>
      <c r="GU4" s="8" t="s">
        <v>204</v>
      </c>
      <c r="GV4" s="8" t="s">
        <v>205</v>
      </c>
      <c r="GW4" s="8" t="s">
        <v>206</v>
      </c>
      <c r="GX4" s="8" t="s">
        <v>207</v>
      </c>
      <c r="GY4" s="8" t="s">
        <v>208</v>
      </c>
      <c r="GZ4" s="8" t="s">
        <v>209</v>
      </c>
      <c r="HA4" s="8" t="s">
        <v>210</v>
      </c>
      <c r="HB4" s="8" t="s">
        <v>211</v>
      </c>
      <c r="HC4" s="8" t="s">
        <v>212</v>
      </c>
      <c r="HD4" s="8" t="s">
        <v>213</v>
      </c>
      <c r="HE4" s="8" t="s">
        <v>214</v>
      </c>
      <c r="HF4" s="8" t="s">
        <v>215</v>
      </c>
      <c r="HG4" s="8" t="s">
        <v>216</v>
      </c>
      <c r="HH4" s="8" t="s">
        <v>217</v>
      </c>
      <c r="HI4" s="8" t="s">
        <v>218</v>
      </c>
      <c r="HJ4" s="8" t="s">
        <v>219</v>
      </c>
      <c r="HK4" s="8" t="s">
        <v>220</v>
      </c>
      <c r="HL4" s="8" t="s">
        <v>221</v>
      </c>
      <c r="HM4" s="8" t="s">
        <v>222</v>
      </c>
      <c r="HN4" s="8" t="s">
        <v>223</v>
      </c>
      <c r="HO4" s="8" t="s">
        <v>224</v>
      </c>
      <c r="HP4" s="8" t="s">
        <v>225</v>
      </c>
      <c r="HQ4" s="8" t="s">
        <v>226</v>
      </c>
      <c r="HR4" s="8" t="s">
        <v>227</v>
      </c>
      <c r="HS4" s="8" t="s">
        <v>228</v>
      </c>
      <c r="HT4" s="8" t="s">
        <v>229</v>
      </c>
      <c r="HU4" s="8" t="s">
        <v>230</v>
      </c>
      <c r="HV4" s="8" t="s">
        <v>231</v>
      </c>
      <c r="HW4" s="8" t="s">
        <v>232</v>
      </c>
      <c r="HX4" s="8" t="s">
        <v>233</v>
      </c>
      <c r="HY4" s="8" t="s">
        <v>234</v>
      </c>
      <c r="HZ4" s="8" t="s">
        <v>235</v>
      </c>
      <c r="IA4" s="8" t="s">
        <v>236</v>
      </c>
      <c r="IB4" s="8" t="s">
        <v>237</v>
      </c>
      <c r="IC4" s="8" t="s">
        <v>238</v>
      </c>
      <c r="ID4" s="8" t="s">
        <v>239</v>
      </c>
      <c r="IE4" s="8" t="s">
        <v>240</v>
      </c>
      <c r="IF4" s="8" t="s">
        <v>241</v>
      </c>
      <c r="IG4" s="8" t="s">
        <v>242</v>
      </c>
      <c r="IH4" s="8" t="s">
        <v>243</v>
      </c>
      <c r="II4" s="8" t="s">
        <v>244</v>
      </c>
      <c r="IJ4" s="8" t="s">
        <v>245</v>
      </c>
      <c r="IK4" s="8" t="s">
        <v>246</v>
      </c>
      <c r="IL4" s="8" t="s">
        <v>247</v>
      </c>
      <c r="IM4" s="8" t="s">
        <v>248</v>
      </c>
      <c r="IN4" s="8" t="s">
        <v>249</v>
      </c>
      <c r="IO4" s="8" t="s">
        <v>250</v>
      </c>
      <c r="IP4" s="8" t="s">
        <v>251</v>
      </c>
      <c r="IQ4" s="8" t="s">
        <v>252</v>
      </c>
      <c r="IR4" s="8" t="s">
        <v>253</v>
      </c>
      <c r="IS4" s="8" t="s">
        <v>254</v>
      </c>
      <c r="IT4" s="8" t="s">
        <v>255</v>
      </c>
      <c r="IU4" s="8" t="s">
        <v>256</v>
      </c>
      <c r="IV4" s="8" t="s">
        <v>257</v>
      </c>
      <c r="IW4" s="8" t="s">
        <v>258</v>
      </c>
      <c r="IX4" s="8" t="s">
        <v>259</v>
      </c>
      <c r="IY4" s="8" t="s">
        <v>260</v>
      </c>
      <c r="IZ4" s="8" t="s">
        <v>261</v>
      </c>
      <c r="JA4" s="8" t="s">
        <v>262</v>
      </c>
      <c r="JB4" s="8" t="s">
        <v>263</v>
      </c>
      <c r="JC4" s="8" t="s">
        <v>264</v>
      </c>
      <c r="JD4" s="8" t="s">
        <v>265</v>
      </c>
      <c r="JE4" s="8" t="s">
        <v>266</v>
      </c>
      <c r="JF4" s="8" t="s">
        <v>267</v>
      </c>
      <c r="JG4" s="8" t="s">
        <v>268</v>
      </c>
      <c r="JH4" s="8" t="s">
        <v>269</v>
      </c>
      <c r="JI4" s="8" t="s">
        <v>270</v>
      </c>
      <c r="JJ4" s="8" t="s">
        <v>271</v>
      </c>
      <c r="JK4" s="8" t="s">
        <v>272</v>
      </c>
      <c r="JL4" s="8" t="s">
        <v>273</v>
      </c>
      <c r="JM4" s="8" t="s">
        <v>274</v>
      </c>
      <c r="JN4" s="8" t="s">
        <v>275</v>
      </c>
      <c r="JO4" s="8" t="s">
        <v>276</v>
      </c>
      <c r="JP4" s="8" t="s">
        <v>277</v>
      </c>
      <c r="JQ4" s="8" t="s">
        <v>278</v>
      </c>
      <c r="JR4" s="8" t="s">
        <v>279</v>
      </c>
      <c r="JS4" s="8" t="s">
        <v>280</v>
      </c>
      <c r="JT4" s="8" t="s">
        <v>281</v>
      </c>
      <c r="JU4" s="8" t="s">
        <v>282</v>
      </c>
      <c r="JV4" s="8" t="s">
        <v>283</v>
      </c>
      <c r="JW4" s="8" t="s">
        <v>284</v>
      </c>
      <c r="JX4" s="8" t="s">
        <v>285</v>
      </c>
      <c r="JY4" s="8" t="s">
        <v>286</v>
      </c>
      <c r="JZ4" s="8" t="s">
        <v>287</v>
      </c>
      <c r="KA4" s="8" t="s">
        <v>288</v>
      </c>
      <c r="KB4" s="8" t="s">
        <v>289</v>
      </c>
      <c r="KC4" s="8" t="s">
        <v>290</v>
      </c>
      <c r="KD4" s="8" t="s">
        <v>291</v>
      </c>
      <c r="KE4" s="8" t="s">
        <v>292</v>
      </c>
      <c r="KF4" s="8" t="s">
        <v>293</v>
      </c>
      <c r="KG4" s="8" t="s">
        <v>294</v>
      </c>
      <c r="KH4" s="8" t="s">
        <v>295</v>
      </c>
      <c r="KI4" s="8" t="s">
        <v>296</v>
      </c>
      <c r="KJ4" s="8" t="s">
        <v>297</v>
      </c>
      <c r="KK4" s="8" t="s">
        <v>298</v>
      </c>
      <c r="KL4" s="8" t="s">
        <v>299</v>
      </c>
      <c r="KM4" s="8" t="s">
        <v>300</v>
      </c>
      <c r="KN4" s="8" t="s">
        <v>301</v>
      </c>
      <c r="KO4" s="8" t="s">
        <v>302</v>
      </c>
      <c r="KP4" s="8" t="s">
        <v>303</v>
      </c>
      <c r="KQ4" s="8" t="s">
        <v>304</v>
      </c>
      <c r="KR4" s="8" t="s">
        <v>305</v>
      </c>
      <c r="KS4" s="8" t="s">
        <v>306</v>
      </c>
      <c r="KT4" s="8" t="s">
        <v>307</v>
      </c>
      <c r="KU4" s="8" t="s">
        <v>308</v>
      </c>
      <c r="KV4" s="8" t="s">
        <v>309</v>
      </c>
      <c r="KW4" s="8" t="s">
        <v>310</v>
      </c>
      <c r="KX4" s="8" t="s">
        <v>311</v>
      </c>
      <c r="KY4" s="8" t="s">
        <v>312</v>
      </c>
      <c r="KZ4" s="8" t="s">
        <v>313</v>
      </c>
      <c r="LA4" s="8" t="s">
        <v>314</v>
      </c>
      <c r="LB4" s="8" t="s">
        <v>315</v>
      </c>
      <c r="LC4" s="8" t="s">
        <v>316</v>
      </c>
      <c r="LD4" s="8" t="s">
        <v>317</v>
      </c>
      <c r="LE4" s="8" t="s">
        <v>318</v>
      </c>
      <c r="LF4" s="8" t="s">
        <v>319</v>
      </c>
      <c r="LG4" s="8" t="s">
        <v>320</v>
      </c>
      <c r="LH4" s="8" t="s">
        <v>321</v>
      </c>
      <c r="LI4" s="8" t="s">
        <v>322</v>
      </c>
      <c r="LJ4" s="8" t="s">
        <v>323</v>
      </c>
      <c r="LK4" s="8" t="s">
        <v>324</v>
      </c>
      <c r="LL4" s="8" t="s">
        <v>325</v>
      </c>
      <c r="LM4" s="8" t="s">
        <v>326</v>
      </c>
      <c r="LN4" s="8" t="s">
        <v>327</v>
      </c>
      <c r="LO4" s="8" t="s">
        <v>328</v>
      </c>
      <c r="LP4" s="8" t="s">
        <v>329</v>
      </c>
      <c r="LQ4" s="8" t="s">
        <v>330</v>
      </c>
      <c r="LR4" s="8" t="s">
        <v>331</v>
      </c>
      <c r="LS4" s="8" t="s">
        <v>332</v>
      </c>
      <c r="LT4" s="8" t="s">
        <v>333</v>
      </c>
      <c r="LU4" s="8" t="s">
        <v>334</v>
      </c>
      <c r="LV4" s="8" t="s">
        <v>335</v>
      </c>
      <c r="LW4" s="8" t="s">
        <v>336</v>
      </c>
      <c r="LX4" s="8" t="s">
        <v>337</v>
      </c>
      <c r="LY4" s="8" t="s">
        <v>338</v>
      </c>
      <c r="LZ4" s="8" t="s">
        <v>339</v>
      </c>
      <c r="MA4" s="8" t="s">
        <v>340</v>
      </c>
      <c r="MB4" s="8" t="s">
        <v>341</v>
      </c>
      <c r="MC4" s="8" t="s">
        <v>342</v>
      </c>
      <c r="MD4" s="8" t="s">
        <v>343</v>
      </c>
      <c r="ME4" s="8" t="s">
        <v>344</v>
      </c>
      <c r="MF4" s="8" t="s">
        <v>345</v>
      </c>
      <c r="MG4" s="8" t="s">
        <v>346</v>
      </c>
      <c r="MH4" s="8" t="s">
        <v>347</v>
      </c>
      <c r="MI4" s="8" t="s">
        <v>348</v>
      </c>
      <c r="MJ4" s="8" t="s">
        <v>349</v>
      </c>
      <c r="MK4" s="8" t="s">
        <v>350</v>
      </c>
      <c r="ML4" s="8" t="s">
        <v>351</v>
      </c>
      <c r="MM4" s="8" t="s">
        <v>352</v>
      </c>
      <c r="MN4" s="8" t="s">
        <v>353</v>
      </c>
      <c r="MO4" s="8" t="s">
        <v>354</v>
      </c>
      <c r="MP4" s="8" t="s">
        <v>355</v>
      </c>
      <c r="MQ4" s="8" t="s">
        <v>356</v>
      </c>
      <c r="MR4" s="8" t="s">
        <v>357</v>
      </c>
      <c r="MS4" s="8" t="s">
        <v>358</v>
      </c>
      <c r="MT4" s="8" t="s">
        <v>359</v>
      </c>
      <c r="MU4" s="8" t="s">
        <v>360</v>
      </c>
      <c r="MV4" s="8" t="s">
        <v>361</v>
      </c>
      <c r="MW4" s="8" t="s">
        <v>362</v>
      </c>
      <c r="MX4" s="8" t="s">
        <v>363</v>
      </c>
      <c r="MY4" s="8" t="s">
        <v>364</v>
      </c>
      <c r="MZ4" s="8" t="s">
        <v>365</v>
      </c>
      <c r="NA4" s="8" t="s">
        <v>366</v>
      </c>
      <c r="NB4" s="8" t="s">
        <v>367</v>
      </c>
      <c r="NC4" s="8" t="s">
        <v>368</v>
      </c>
      <c r="ND4" s="8" t="s">
        <v>369</v>
      </c>
      <c r="NE4" s="8" t="s">
        <v>370</v>
      </c>
      <c r="NF4" s="8" t="s">
        <v>371</v>
      </c>
      <c r="NG4" s="8" t="s">
        <v>372</v>
      </c>
      <c r="NH4" s="8" t="s">
        <v>373</v>
      </c>
      <c r="NI4" s="8" t="s">
        <v>374</v>
      </c>
      <c r="NJ4" s="8" t="s">
        <v>375</v>
      </c>
      <c r="NK4" s="8" t="s">
        <v>376</v>
      </c>
      <c r="NL4" s="8" t="s">
        <v>377</v>
      </c>
      <c r="NM4" s="8" t="s">
        <v>378</v>
      </c>
      <c r="NN4" s="8" t="s">
        <v>379</v>
      </c>
      <c r="NO4" s="8" t="s">
        <v>380</v>
      </c>
      <c r="NP4" s="8" t="s">
        <v>381</v>
      </c>
      <c r="NQ4" s="8" t="s">
        <v>382</v>
      </c>
      <c r="NR4" s="8" t="s">
        <v>383</v>
      </c>
      <c r="NS4" s="8" t="s">
        <v>384</v>
      </c>
      <c r="NT4" s="8" t="s">
        <v>385</v>
      </c>
      <c r="NU4" s="8" t="s">
        <v>386</v>
      </c>
      <c r="NV4" s="8" t="s">
        <v>387</v>
      </c>
      <c r="NW4" s="8" t="s">
        <v>388</v>
      </c>
      <c r="NX4" s="8" t="s">
        <v>389</v>
      </c>
      <c r="NY4" s="8" t="s">
        <v>390</v>
      </c>
      <c r="NZ4" s="8" t="s">
        <v>391</v>
      </c>
      <c r="OA4" s="8" t="s">
        <v>392</v>
      </c>
      <c r="OB4" s="8" t="s">
        <v>393</v>
      </c>
      <c r="OC4" s="8" t="s">
        <v>394</v>
      </c>
      <c r="OD4" s="8" t="s">
        <v>395</v>
      </c>
      <c r="OE4" s="8" t="s">
        <v>396</v>
      </c>
      <c r="OF4" s="8" t="s">
        <v>397</v>
      </c>
      <c r="OG4" s="8" t="s">
        <v>398</v>
      </c>
      <c r="OH4" s="8" t="s">
        <v>399</v>
      </c>
      <c r="OI4" s="8" t="s">
        <v>400</v>
      </c>
      <c r="OJ4" s="8" t="s">
        <v>401</v>
      </c>
      <c r="OK4" s="8" t="s">
        <v>402</v>
      </c>
      <c r="OL4" s="8" t="s">
        <v>403</v>
      </c>
      <c r="OM4" s="8" t="s">
        <v>404</v>
      </c>
      <c r="ON4" s="8" t="s">
        <v>405</v>
      </c>
      <c r="OO4" s="8" t="s">
        <v>406</v>
      </c>
      <c r="OP4" s="8" t="s">
        <v>407</v>
      </c>
      <c r="OQ4" s="8" t="s">
        <v>408</v>
      </c>
      <c r="OR4" s="8" t="s">
        <v>409</v>
      </c>
      <c r="OS4" s="8" t="s">
        <v>410</v>
      </c>
      <c r="OT4" s="8" t="s">
        <v>411</v>
      </c>
      <c r="OU4" s="8" t="s">
        <v>412</v>
      </c>
      <c r="OV4" s="8" t="s">
        <v>413</v>
      </c>
      <c r="OW4" s="8" t="s">
        <v>414</v>
      </c>
      <c r="OX4" s="8" t="s">
        <v>415</v>
      </c>
      <c r="OY4" s="8" t="s">
        <v>416</v>
      </c>
      <c r="OZ4" s="8" t="s">
        <v>417</v>
      </c>
      <c r="PA4" s="8" t="s">
        <v>418</v>
      </c>
      <c r="PB4" s="8" t="s">
        <v>419</v>
      </c>
      <c r="PC4" s="8" t="s">
        <v>420</v>
      </c>
      <c r="PD4" s="8" t="s">
        <v>421</v>
      </c>
      <c r="PE4" s="8" t="s">
        <v>422</v>
      </c>
      <c r="PF4" s="8" t="s">
        <v>423</v>
      </c>
      <c r="PG4" s="8" t="s">
        <v>424</v>
      </c>
      <c r="PH4" s="8" t="s">
        <v>425</v>
      </c>
      <c r="PI4" s="8" t="s">
        <v>426</v>
      </c>
      <c r="PJ4" s="8" t="s">
        <v>427</v>
      </c>
      <c r="PK4" s="8" t="s">
        <v>428</v>
      </c>
      <c r="PL4" s="8" t="s">
        <v>429</v>
      </c>
      <c r="PM4" s="8" t="s">
        <v>430</v>
      </c>
      <c r="PN4" s="8" t="s">
        <v>431</v>
      </c>
      <c r="PO4" s="8" t="s">
        <v>432</v>
      </c>
      <c r="PP4" s="8" t="s">
        <v>433</v>
      </c>
      <c r="PQ4" s="8" t="s">
        <v>434</v>
      </c>
      <c r="PR4" s="8" t="s">
        <v>435</v>
      </c>
      <c r="PS4" s="8" t="s">
        <v>436</v>
      </c>
      <c r="PT4" s="8" t="s">
        <v>437</v>
      </c>
      <c r="PU4" s="8" t="s">
        <v>438</v>
      </c>
      <c r="PV4" s="8" t="s">
        <v>439</v>
      </c>
      <c r="PW4" s="8" t="s">
        <v>440</v>
      </c>
      <c r="PX4" s="8" t="s">
        <v>441</v>
      </c>
      <c r="PY4" s="8" t="s">
        <v>442</v>
      </c>
      <c r="PZ4" s="8" t="s">
        <v>443</v>
      </c>
      <c r="QA4" s="8" t="s">
        <v>444</v>
      </c>
      <c r="QB4" s="8" t="s">
        <v>445</v>
      </c>
      <c r="QC4" s="8" t="s">
        <v>446</v>
      </c>
      <c r="QD4" s="8" t="s">
        <v>447</v>
      </c>
      <c r="QE4" s="8" t="s">
        <v>448</v>
      </c>
      <c r="QF4" s="8" t="s">
        <v>449</v>
      </c>
      <c r="QG4" s="8" t="s">
        <v>450</v>
      </c>
      <c r="QH4" s="8" t="s">
        <v>451</v>
      </c>
      <c r="QI4" s="8" t="s">
        <v>452</v>
      </c>
      <c r="QJ4" s="8" t="s">
        <v>453</v>
      </c>
      <c r="QK4" s="8" t="s">
        <v>454</v>
      </c>
      <c r="QL4" s="8" t="s">
        <v>455</v>
      </c>
      <c r="QM4" s="8" t="s">
        <v>456</v>
      </c>
      <c r="QN4" s="8" t="s">
        <v>457</v>
      </c>
      <c r="QO4" s="8" t="s">
        <v>458</v>
      </c>
      <c r="QP4" s="8" t="s">
        <v>459</v>
      </c>
      <c r="QQ4" s="8" t="s">
        <v>460</v>
      </c>
      <c r="QR4" s="8" t="s">
        <v>461</v>
      </c>
      <c r="QS4" s="8" t="s">
        <v>462</v>
      </c>
      <c r="QT4" s="8" t="s">
        <v>463</v>
      </c>
      <c r="QU4" s="8" t="s">
        <v>464</v>
      </c>
      <c r="QV4" s="8" t="s">
        <v>465</v>
      </c>
      <c r="QW4" s="8" t="s">
        <v>466</v>
      </c>
      <c r="QX4" s="8" t="s">
        <v>467</v>
      </c>
      <c r="QY4" s="8" t="s">
        <v>468</v>
      </c>
      <c r="QZ4" s="8" t="s">
        <v>469</v>
      </c>
      <c r="RA4" s="8" t="s">
        <v>470</v>
      </c>
      <c r="RB4" s="8" t="s">
        <v>471</v>
      </c>
      <c r="RC4" s="8" t="s">
        <v>472</v>
      </c>
      <c r="RD4" s="8" t="s">
        <v>473</v>
      </c>
      <c r="RE4" s="8" t="s">
        <v>474</v>
      </c>
      <c r="RF4" s="8" t="s">
        <v>475</v>
      </c>
      <c r="RG4" s="8" t="s">
        <v>476</v>
      </c>
      <c r="RH4" s="8" t="s">
        <v>477</v>
      </c>
      <c r="RI4" s="8" t="s">
        <v>478</v>
      </c>
      <c r="RJ4" s="8" t="s">
        <v>479</v>
      </c>
      <c r="RK4" s="8" t="s">
        <v>480</v>
      </c>
      <c r="RL4" s="8" t="s">
        <v>481</v>
      </c>
      <c r="RM4" s="8" t="s">
        <v>482</v>
      </c>
      <c r="RN4" s="8" t="s">
        <v>483</v>
      </c>
      <c r="RO4" s="8" t="s">
        <v>484</v>
      </c>
      <c r="RP4" s="8" t="s">
        <v>485</v>
      </c>
      <c r="RQ4" s="8" t="s">
        <v>486</v>
      </c>
      <c r="RR4" s="8" t="s">
        <v>487</v>
      </c>
      <c r="RS4" s="8" t="s">
        <v>488</v>
      </c>
      <c r="RT4" s="8" t="s">
        <v>489</v>
      </c>
      <c r="RU4" s="8" t="s">
        <v>490</v>
      </c>
      <c r="RV4" s="8" t="s">
        <v>491</v>
      </c>
      <c r="RW4" s="8" t="s">
        <v>492</v>
      </c>
      <c r="RX4" s="8" t="s">
        <v>493</v>
      </c>
      <c r="RY4" s="8" t="s">
        <v>494</v>
      </c>
      <c r="RZ4" s="8" t="s">
        <v>495</v>
      </c>
      <c r="SA4" s="8" t="s">
        <v>496</v>
      </c>
      <c r="SB4" s="8" t="s">
        <v>497</v>
      </c>
      <c r="SC4" s="8" t="s">
        <v>498</v>
      </c>
      <c r="SD4" s="8" t="s">
        <v>499</v>
      </c>
      <c r="SE4" s="8" t="s">
        <v>500</v>
      </c>
      <c r="SF4" s="8" t="s">
        <v>501</v>
      </c>
      <c r="SG4" s="8" t="s">
        <v>502</v>
      </c>
      <c r="SH4" s="8" t="s">
        <v>503</v>
      </c>
      <c r="SI4" s="8" t="s">
        <v>504</v>
      </c>
      <c r="SJ4" s="8" t="s">
        <v>505</v>
      </c>
      <c r="SK4" s="8" t="s">
        <v>506</v>
      </c>
      <c r="SL4" s="8" t="s">
        <v>507</v>
      </c>
      <c r="SM4" s="8" t="s">
        <v>508</v>
      </c>
      <c r="SN4" s="8" t="s">
        <v>509</v>
      </c>
      <c r="SO4" s="8" t="s">
        <v>510</v>
      </c>
      <c r="SP4" s="8" t="s">
        <v>511</v>
      </c>
      <c r="SQ4" s="8" t="s">
        <v>512</v>
      </c>
      <c r="SR4" s="8" t="s">
        <v>513</v>
      </c>
      <c r="SS4" s="8" t="s">
        <v>514</v>
      </c>
      <c r="ST4" s="8" t="s">
        <v>515</v>
      </c>
      <c r="SU4" s="8" t="s">
        <v>516</v>
      </c>
      <c r="SV4" s="8" t="s">
        <v>517</v>
      </c>
      <c r="SW4" s="8" t="s">
        <v>518</v>
      </c>
      <c r="SX4" s="8" t="s">
        <v>519</v>
      </c>
      <c r="SY4" s="8" t="s">
        <v>520</v>
      </c>
      <c r="SZ4" s="8" t="s">
        <v>521</v>
      </c>
      <c r="TA4" s="8" t="s">
        <v>522</v>
      </c>
      <c r="TB4" s="8" t="s">
        <v>523</v>
      </c>
      <c r="TC4" s="8" t="s">
        <v>524</v>
      </c>
      <c r="TD4" s="8" t="s">
        <v>525</v>
      </c>
      <c r="TE4" s="8" t="s">
        <v>526</v>
      </c>
      <c r="TF4" s="8" t="s">
        <v>527</v>
      </c>
      <c r="TG4" s="8" t="s">
        <v>528</v>
      </c>
      <c r="TH4" s="8" t="s">
        <v>529</v>
      </c>
      <c r="TI4" s="8" t="s">
        <v>530</v>
      </c>
      <c r="TJ4" s="8" t="s">
        <v>531</v>
      </c>
      <c r="TK4" s="8" t="s">
        <v>532</v>
      </c>
      <c r="TL4" s="8" t="s">
        <v>533</v>
      </c>
      <c r="TM4" s="8" t="s">
        <v>534</v>
      </c>
      <c r="TN4" s="8" t="s">
        <v>535</v>
      </c>
      <c r="TO4" s="8" t="s">
        <v>536</v>
      </c>
      <c r="TP4" s="8" t="s">
        <v>537</v>
      </c>
      <c r="TQ4" s="8" t="s">
        <v>538</v>
      </c>
      <c r="TR4" s="8" t="s">
        <v>539</v>
      </c>
      <c r="TS4" s="8" t="s">
        <v>540</v>
      </c>
      <c r="TT4" s="8" t="s">
        <v>541</v>
      </c>
      <c r="TU4" s="8" t="s">
        <v>542</v>
      </c>
      <c r="TV4" s="8" t="s">
        <v>543</v>
      </c>
      <c r="TW4" s="8" t="s">
        <v>544</v>
      </c>
      <c r="TX4" s="8" t="s">
        <v>545</v>
      </c>
      <c r="TY4" s="8" t="s">
        <v>546</v>
      </c>
      <c r="TZ4" s="8" t="s">
        <v>547</v>
      </c>
      <c r="UA4" s="8" t="s">
        <v>548</v>
      </c>
    </row>
    <row r="5" spans="1:547">
      <c r="A5" s="12"/>
      <c r="B5" s="8" t="s">
        <v>549</v>
      </c>
      <c r="C5" s="8" t="s">
        <v>550</v>
      </c>
      <c r="D5" s="8" t="s">
        <v>551</v>
      </c>
      <c r="E5" s="8" t="s">
        <v>552</v>
      </c>
      <c r="F5" s="8" t="s">
        <v>553</v>
      </c>
      <c r="G5" s="8" t="s">
        <v>554</v>
      </c>
      <c r="H5" s="8" t="s">
        <v>555</v>
      </c>
      <c r="I5" s="8" t="s">
        <v>556</v>
      </c>
      <c r="J5" s="8" t="s">
        <v>557</v>
      </c>
      <c r="K5" s="8" t="s">
        <v>558</v>
      </c>
      <c r="L5" s="8" t="s">
        <v>559</v>
      </c>
      <c r="M5" s="8" t="s">
        <v>560</v>
      </c>
      <c r="N5" s="8" t="s">
        <v>561</v>
      </c>
      <c r="O5" s="8" t="s">
        <v>562</v>
      </c>
      <c r="P5" s="8" t="s">
        <v>563</v>
      </c>
      <c r="Q5" s="8" t="s">
        <v>564</v>
      </c>
      <c r="R5" s="8" t="s">
        <v>565</v>
      </c>
      <c r="S5" s="8" t="s">
        <v>566</v>
      </c>
      <c r="T5" s="8" t="s">
        <v>567</v>
      </c>
      <c r="U5" s="8" t="s">
        <v>568</v>
      </c>
      <c r="V5" s="8" t="s">
        <v>569</v>
      </c>
      <c r="W5" s="8" t="s">
        <v>570</v>
      </c>
      <c r="X5" s="8" t="s">
        <v>571</v>
      </c>
      <c r="Y5" s="8" t="s">
        <v>572</v>
      </c>
      <c r="Z5" s="8" t="s">
        <v>573</v>
      </c>
      <c r="AA5" s="8" t="s">
        <v>574</v>
      </c>
      <c r="AB5" s="8" t="s">
        <v>575</v>
      </c>
      <c r="AC5" s="8" t="s">
        <v>576</v>
      </c>
      <c r="AD5" s="8" t="s">
        <v>577</v>
      </c>
      <c r="AE5" s="8" t="s">
        <v>578</v>
      </c>
      <c r="AF5" s="8" t="s">
        <v>579</v>
      </c>
      <c r="AG5" s="8" t="s">
        <v>580</v>
      </c>
      <c r="AH5" s="8" t="s">
        <v>581</v>
      </c>
      <c r="AI5" s="8" t="s">
        <v>582</v>
      </c>
      <c r="AJ5" s="8" t="s">
        <v>583</v>
      </c>
      <c r="AK5" s="8" t="s">
        <v>584</v>
      </c>
      <c r="AL5" s="8" t="s">
        <v>585</v>
      </c>
      <c r="AM5" s="8" t="s">
        <v>586</v>
      </c>
      <c r="AN5" s="8" t="s">
        <v>587</v>
      </c>
      <c r="AO5" s="8" t="s">
        <v>588</v>
      </c>
      <c r="AP5" s="8" t="s">
        <v>589</v>
      </c>
      <c r="AQ5" s="8" t="s">
        <v>590</v>
      </c>
      <c r="AR5" s="8" t="s">
        <v>591</v>
      </c>
      <c r="AS5" s="8" t="s">
        <v>592</v>
      </c>
      <c r="AT5" s="8" t="s">
        <v>593</v>
      </c>
      <c r="AU5" s="8" t="s">
        <v>594</v>
      </c>
      <c r="AV5" s="8" t="s">
        <v>595</v>
      </c>
      <c r="AW5" s="8" t="s">
        <v>596</v>
      </c>
      <c r="AX5" s="8" t="s">
        <v>597</v>
      </c>
      <c r="AY5" s="8" t="s">
        <v>598</v>
      </c>
      <c r="AZ5" s="8" t="s">
        <v>599</v>
      </c>
      <c r="BA5" s="8" t="s">
        <v>600</v>
      </c>
      <c r="BB5" s="8" t="s">
        <v>601</v>
      </c>
      <c r="BC5" s="8" t="s">
        <v>602</v>
      </c>
      <c r="BD5" s="8" t="s">
        <v>603</v>
      </c>
      <c r="BE5" s="8" t="s">
        <v>604</v>
      </c>
      <c r="BF5" s="8" t="s">
        <v>605</v>
      </c>
      <c r="BG5" s="8" t="s">
        <v>606</v>
      </c>
      <c r="BH5" s="8" t="s">
        <v>607</v>
      </c>
      <c r="BI5" s="8" t="s">
        <v>608</v>
      </c>
      <c r="BJ5" s="8" t="s">
        <v>609</v>
      </c>
      <c r="BK5" s="8" t="s">
        <v>610</v>
      </c>
      <c r="BL5" s="8" t="s">
        <v>611</v>
      </c>
      <c r="BM5" s="8" t="s">
        <v>612</v>
      </c>
      <c r="BN5" s="8" t="s">
        <v>613</v>
      </c>
      <c r="BO5" s="8" t="s">
        <v>614</v>
      </c>
      <c r="BP5" s="8" t="s">
        <v>615</v>
      </c>
      <c r="BQ5" s="8" t="s">
        <v>616</v>
      </c>
      <c r="BR5" s="8" t="s">
        <v>617</v>
      </c>
      <c r="BS5" s="8" t="s">
        <v>618</v>
      </c>
      <c r="BT5" s="8" t="s">
        <v>619</v>
      </c>
      <c r="BU5" s="8" t="s">
        <v>620</v>
      </c>
      <c r="BV5" s="8" t="s">
        <v>621</v>
      </c>
      <c r="BW5" s="8" t="s">
        <v>622</v>
      </c>
      <c r="BX5" s="8" t="s">
        <v>623</v>
      </c>
      <c r="BY5" s="8" t="s">
        <v>624</v>
      </c>
      <c r="BZ5" s="8" t="s">
        <v>625</v>
      </c>
      <c r="CA5" s="8" t="s">
        <v>626</v>
      </c>
      <c r="CB5" s="8" t="s">
        <v>627</v>
      </c>
      <c r="CC5" s="8" t="s">
        <v>628</v>
      </c>
      <c r="CD5" s="8" t="s">
        <v>629</v>
      </c>
      <c r="CE5" s="8" t="s">
        <v>630</v>
      </c>
      <c r="CF5" s="8" t="s">
        <v>631</v>
      </c>
      <c r="CG5" s="8" t="s">
        <v>632</v>
      </c>
      <c r="CH5" s="8" t="s">
        <v>633</v>
      </c>
      <c r="CI5" s="8" t="s">
        <v>634</v>
      </c>
      <c r="CJ5" s="8" t="s">
        <v>635</v>
      </c>
      <c r="CK5" s="8" t="s">
        <v>636</v>
      </c>
      <c r="CL5" s="8" t="s">
        <v>637</v>
      </c>
      <c r="CM5" s="8" t="s">
        <v>638</v>
      </c>
      <c r="CN5" s="8" t="s">
        <v>639</v>
      </c>
      <c r="CO5" s="8" t="s">
        <v>640</v>
      </c>
      <c r="CP5" s="8" t="s">
        <v>641</v>
      </c>
      <c r="CQ5" s="8" t="s">
        <v>642</v>
      </c>
      <c r="CR5" s="8" t="s">
        <v>643</v>
      </c>
      <c r="CS5" s="8" t="s">
        <v>644</v>
      </c>
      <c r="CT5" s="8" t="s">
        <v>645</v>
      </c>
      <c r="CU5" s="8" t="s">
        <v>646</v>
      </c>
      <c r="CV5" s="8" t="s">
        <v>647</v>
      </c>
      <c r="CW5" s="8" t="s">
        <v>648</v>
      </c>
      <c r="CX5" s="8" t="s">
        <v>649</v>
      </c>
      <c r="CY5" s="8" t="s">
        <v>650</v>
      </c>
      <c r="CZ5" s="8" t="s">
        <v>651</v>
      </c>
      <c r="DA5" s="8" t="s">
        <v>652</v>
      </c>
      <c r="DB5" s="8" t="s">
        <v>653</v>
      </c>
      <c r="DC5" s="8" t="s">
        <v>654</v>
      </c>
      <c r="DD5" s="8" t="s">
        <v>655</v>
      </c>
      <c r="DE5" s="8" t="s">
        <v>656</v>
      </c>
      <c r="DF5" s="8" t="s">
        <v>657</v>
      </c>
      <c r="DG5" s="8" t="s">
        <v>658</v>
      </c>
      <c r="DH5" s="8" t="s">
        <v>659</v>
      </c>
      <c r="DI5" s="8" t="s">
        <v>660</v>
      </c>
      <c r="DJ5" s="8" t="s">
        <v>661</v>
      </c>
      <c r="DK5" s="8" t="s">
        <v>662</v>
      </c>
      <c r="DL5" s="8" t="s">
        <v>663</v>
      </c>
      <c r="DM5" s="8" t="s">
        <v>664</v>
      </c>
      <c r="DN5" s="8" t="s">
        <v>665</v>
      </c>
      <c r="DO5" s="8" t="s">
        <v>666</v>
      </c>
      <c r="DP5" s="8" t="s">
        <v>667</v>
      </c>
      <c r="DQ5" s="8" t="s">
        <v>668</v>
      </c>
      <c r="DR5" s="8" t="s">
        <v>669</v>
      </c>
      <c r="DS5" s="8" t="s">
        <v>670</v>
      </c>
      <c r="DT5" s="8" t="s">
        <v>671</v>
      </c>
      <c r="DU5" s="8" t="s">
        <v>672</v>
      </c>
      <c r="DV5" s="8" t="s">
        <v>673</v>
      </c>
      <c r="DW5" s="8" t="s">
        <v>674</v>
      </c>
      <c r="DX5" s="8" t="s">
        <v>675</v>
      </c>
      <c r="DY5" s="8" t="s">
        <v>676</v>
      </c>
      <c r="DZ5" s="8" t="s">
        <v>677</v>
      </c>
      <c r="EA5" s="8" t="s">
        <v>678</v>
      </c>
      <c r="EB5" s="8" t="s">
        <v>679</v>
      </c>
      <c r="EC5" s="8" t="s">
        <v>680</v>
      </c>
      <c r="ED5" s="8" t="s">
        <v>681</v>
      </c>
      <c r="EE5" s="8" t="s">
        <v>682</v>
      </c>
      <c r="EF5" s="8" t="s">
        <v>683</v>
      </c>
      <c r="EG5" s="8" t="s">
        <v>684</v>
      </c>
      <c r="EH5" s="8" t="s">
        <v>685</v>
      </c>
      <c r="EI5" s="8" t="s">
        <v>686</v>
      </c>
      <c r="EJ5" s="8" t="s">
        <v>687</v>
      </c>
      <c r="EK5" s="8" t="s">
        <v>688</v>
      </c>
      <c r="EL5" s="8" t="s">
        <v>689</v>
      </c>
      <c r="EM5" s="8" t="s">
        <v>690</v>
      </c>
      <c r="EN5" s="8" t="s">
        <v>691</v>
      </c>
      <c r="EO5" s="8" t="s">
        <v>692</v>
      </c>
      <c r="EP5" s="8" t="s">
        <v>693</v>
      </c>
      <c r="EQ5" s="8" t="s">
        <v>694</v>
      </c>
      <c r="ER5" s="8" t="s">
        <v>695</v>
      </c>
      <c r="ES5" s="8" t="s">
        <v>696</v>
      </c>
      <c r="ET5" s="8" t="s">
        <v>697</v>
      </c>
      <c r="EU5" s="8" t="s">
        <v>698</v>
      </c>
      <c r="EV5" s="8" t="s">
        <v>699</v>
      </c>
      <c r="EW5" s="8" t="s">
        <v>700</v>
      </c>
      <c r="EX5" s="8" t="s">
        <v>701</v>
      </c>
      <c r="EY5" s="8" t="s">
        <v>702</v>
      </c>
      <c r="EZ5" s="8" t="s">
        <v>703</v>
      </c>
      <c r="FA5" s="8" t="s">
        <v>704</v>
      </c>
      <c r="FB5" s="8" t="s">
        <v>705</v>
      </c>
      <c r="FC5" s="8" t="s">
        <v>706</v>
      </c>
      <c r="FD5" s="8" t="s">
        <v>707</v>
      </c>
      <c r="FE5" s="8" t="s">
        <v>708</v>
      </c>
      <c r="FF5" s="8" t="s">
        <v>709</v>
      </c>
      <c r="FG5" s="8" t="s">
        <v>710</v>
      </c>
      <c r="FH5" s="8" t="s">
        <v>711</v>
      </c>
      <c r="FI5" s="8" t="s">
        <v>712</v>
      </c>
      <c r="FJ5" s="8" t="s">
        <v>713</v>
      </c>
      <c r="FK5" s="8" t="s">
        <v>714</v>
      </c>
      <c r="FL5" s="8" t="s">
        <v>715</v>
      </c>
      <c r="FM5" s="8" t="s">
        <v>716</v>
      </c>
      <c r="FN5" s="8" t="s">
        <v>717</v>
      </c>
      <c r="FO5" s="8" t="s">
        <v>718</v>
      </c>
      <c r="FP5" s="8" t="s">
        <v>719</v>
      </c>
      <c r="FQ5" s="8" t="s">
        <v>720</v>
      </c>
      <c r="FR5" s="8" t="s">
        <v>721</v>
      </c>
      <c r="FS5" s="8" t="s">
        <v>722</v>
      </c>
      <c r="FT5" s="8" t="s">
        <v>723</v>
      </c>
      <c r="FU5" s="8" t="s">
        <v>724</v>
      </c>
      <c r="FV5" s="8" t="s">
        <v>725</v>
      </c>
      <c r="FW5" s="8" t="s">
        <v>726</v>
      </c>
      <c r="FX5" s="8" t="s">
        <v>727</v>
      </c>
      <c r="FY5" s="8" t="s">
        <v>728</v>
      </c>
      <c r="FZ5" s="8" t="s">
        <v>729</v>
      </c>
      <c r="GA5" s="8" t="s">
        <v>730</v>
      </c>
      <c r="GB5" s="8" t="s">
        <v>731</v>
      </c>
      <c r="GC5" s="8" t="s">
        <v>732</v>
      </c>
      <c r="GD5" s="8" t="s">
        <v>733</v>
      </c>
      <c r="GE5" s="8" t="s">
        <v>734</v>
      </c>
      <c r="GF5" s="8" t="s">
        <v>735</v>
      </c>
      <c r="GG5" s="8" t="s">
        <v>736</v>
      </c>
      <c r="GH5" s="8" t="s">
        <v>737</v>
      </c>
      <c r="GI5" s="8" t="s">
        <v>738</v>
      </c>
      <c r="GJ5" s="8" t="s">
        <v>739</v>
      </c>
      <c r="GK5" s="8" t="s">
        <v>740</v>
      </c>
      <c r="GL5" s="8" t="s">
        <v>741</v>
      </c>
      <c r="GM5" s="8" t="s">
        <v>742</v>
      </c>
      <c r="GN5" s="8" t="s">
        <v>743</v>
      </c>
      <c r="GO5" s="8" t="s">
        <v>744</v>
      </c>
      <c r="GP5" s="8" t="s">
        <v>745</v>
      </c>
      <c r="GQ5" s="8" t="s">
        <v>746</v>
      </c>
      <c r="GR5" s="8" t="s">
        <v>747</v>
      </c>
      <c r="GS5" s="8" t="s">
        <v>748</v>
      </c>
      <c r="GT5" s="8" t="s">
        <v>749</v>
      </c>
      <c r="GU5" s="8" t="s">
        <v>750</v>
      </c>
      <c r="GV5" s="8" t="s">
        <v>751</v>
      </c>
      <c r="GW5" s="8" t="s">
        <v>752</v>
      </c>
      <c r="GX5" s="8" t="s">
        <v>753</v>
      </c>
      <c r="GY5" s="8" t="s">
        <v>754</v>
      </c>
      <c r="GZ5" s="8" t="s">
        <v>755</v>
      </c>
      <c r="HA5" s="8" t="s">
        <v>756</v>
      </c>
      <c r="HB5" s="8" t="s">
        <v>757</v>
      </c>
      <c r="HC5" s="8" t="s">
        <v>758</v>
      </c>
      <c r="HD5" s="8" t="s">
        <v>759</v>
      </c>
      <c r="HE5" s="8" t="s">
        <v>760</v>
      </c>
      <c r="HF5" s="8" t="s">
        <v>761</v>
      </c>
      <c r="HG5" s="8" t="s">
        <v>762</v>
      </c>
      <c r="HH5" s="8" t="s">
        <v>763</v>
      </c>
      <c r="HI5" s="8" t="s">
        <v>764</v>
      </c>
      <c r="HJ5" s="8" t="s">
        <v>765</v>
      </c>
      <c r="HK5" s="8" t="s">
        <v>766</v>
      </c>
      <c r="HL5" s="8" t="s">
        <v>767</v>
      </c>
      <c r="HM5" s="8" t="s">
        <v>768</v>
      </c>
      <c r="HN5" s="8" t="s">
        <v>769</v>
      </c>
      <c r="HO5" s="8" t="s">
        <v>770</v>
      </c>
      <c r="HP5" s="8" t="s">
        <v>771</v>
      </c>
      <c r="HQ5" s="8" t="s">
        <v>772</v>
      </c>
      <c r="HR5" s="8" t="s">
        <v>773</v>
      </c>
      <c r="HS5" s="8" t="s">
        <v>774</v>
      </c>
      <c r="HT5" s="8" t="s">
        <v>775</v>
      </c>
      <c r="HU5" s="8" t="s">
        <v>776</v>
      </c>
      <c r="HV5" s="8" t="s">
        <v>777</v>
      </c>
      <c r="HW5" s="8" t="s">
        <v>778</v>
      </c>
      <c r="HX5" s="8" t="s">
        <v>779</v>
      </c>
      <c r="HY5" s="8" t="s">
        <v>780</v>
      </c>
      <c r="HZ5" s="8" t="s">
        <v>781</v>
      </c>
      <c r="IA5" s="8" t="s">
        <v>782</v>
      </c>
      <c r="IB5" s="8" t="s">
        <v>783</v>
      </c>
      <c r="IC5" s="8" t="s">
        <v>784</v>
      </c>
      <c r="ID5" s="8" t="s">
        <v>785</v>
      </c>
      <c r="IE5" s="8" t="s">
        <v>786</v>
      </c>
      <c r="IF5" s="8" t="s">
        <v>787</v>
      </c>
      <c r="IG5" s="8" t="s">
        <v>788</v>
      </c>
      <c r="IH5" s="8" t="s">
        <v>789</v>
      </c>
      <c r="II5" s="8" t="s">
        <v>790</v>
      </c>
      <c r="IJ5" s="8" t="s">
        <v>791</v>
      </c>
      <c r="IK5" s="8" t="s">
        <v>792</v>
      </c>
      <c r="IL5" s="8" t="s">
        <v>793</v>
      </c>
      <c r="IM5" s="8" t="s">
        <v>794</v>
      </c>
      <c r="IN5" s="8" t="s">
        <v>795</v>
      </c>
      <c r="IO5" s="8" t="s">
        <v>796</v>
      </c>
      <c r="IP5" s="8" t="s">
        <v>797</v>
      </c>
      <c r="IQ5" s="8" t="s">
        <v>798</v>
      </c>
      <c r="IR5" s="8" t="s">
        <v>799</v>
      </c>
      <c r="IS5" s="8" t="s">
        <v>800</v>
      </c>
      <c r="IT5" s="8" t="s">
        <v>801</v>
      </c>
      <c r="IU5" s="8" t="s">
        <v>802</v>
      </c>
      <c r="IV5" s="8" t="s">
        <v>803</v>
      </c>
      <c r="IW5" s="8" t="s">
        <v>804</v>
      </c>
      <c r="IX5" s="8" t="s">
        <v>805</v>
      </c>
      <c r="IY5" s="8" t="s">
        <v>806</v>
      </c>
      <c r="IZ5" s="8" t="s">
        <v>807</v>
      </c>
      <c r="JA5" s="8" t="s">
        <v>808</v>
      </c>
      <c r="JB5" s="8" t="s">
        <v>809</v>
      </c>
      <c r="JC5" s="8" t="s">
        <v>810</v>
      </c>
      <c r="JD5" s="8" t="s">
        <v>811</v>
      </c>
      <c r="JE5" s="8" t="s">
        <v>812</v>
      </c>
      <c r="JF5" s="8" t="s">
        <v>813</v>
      </c>
      <c r="JG5" s="8" t="s">
        <v>814</v>
      </c>
      <c r="JH5" s="8" t="s">
        <v>815</v>
      </c>
      <c r="JI5" s="8" t="s">
        <v>816</v>
      </c>
      <c r="JJ5" s="8" t="s">
        <v>817</v>
      </c>
      <c r="JK5" s="8" t="s">
        <v>818</v>
      </c>
      <c r="JL5" s="8" t="s">
        <v>819</v>
      </c>
      <c r="JM5" s="8" t="s">
        <v>820</v>
      </c>
      <c r="JN5" s="8" t="s">
        <v>821</v>
      </c>
      <c r="JO5" s="8" t="s">
        <v>822</v>
      </c>
      <c r="JP5" s="8" t="s">
        <v>823</v>
      </c>
      <c r="JQ5" s="8" t="s">
        <v>824</v>
      </c>
      <c r="JR5" s="8" t="s">
        <v>825</v>
      </c>
      <c r="JS5" s="8" t="s">
        <v>826</v>
      </c>
      <c r="JT5" s="8" t="s">
        <v>827</v>
      </c>
      <c r="JU5" s="8" t="s">
        <v>828</v>
      </c>
      <c r="JV5" s="8" t="s">
        <v>829</v>
      </c>
      <c r="JW5" s="8" t="s">
        <v>830</v>
      </c>
      <c r="JX5" s="8" t="s">
        <v>831</v>
      </c>
      <c r="JY5" s="8" t="s">
        <v>832</v>
      </c>
      <c r="JZ5" s="8" t="s">
        <v>833</v>
      </c>
      <c r="KA5" s="8" t="s">
        <v>834</v>
      </c>
      <c r="KB5" s="8" t="s">
        <v>835</v>
      </c>
      <c r="KC5" s="8" t="s">
        <v>836</v>
      </c>
      <c r="KD5" s="8" t="s">
        <v>837</v>
      </c>
      <c r="KE5" s="8" t="s">
        <v>838</v>
      </c>
      <c r="KF5" s="8" t="s">
        <v>839</v>
      </c>
      <c r="KG5" s="8" t="s">
        <v>840</v>
      </c>
      <c r="KH5" s="8" t="s">
        <v>841</v>
      </c>
      <c r="KI5" s="8" t="s">
        <v>842</v>
      </c>
      <c r="KJ5" s="8" t="s">
        <v>843</v>
      </c>
      <c r="KK5" s="8" t="s">
        <v>844</v>
      </c>
      <c r="KL5" s="8" t="s">
        <v>845</v>
      </c>
      <c r="KM5" s="8" t="s">
        <v>846</v>
      </c>
      <c r="KN5" s="8" t="s">
        <v>847</v>
      </c>
      <c r="KO5" s="8" t="s">
        <v>848</v>
      </c>
      <c r="KP5" s="8" t="s">
        <v>849</v>
      </c>
      <c r="KQ5" s="8" t="s">
        <v>850</v>
      </c>
      <c r="KR5" s="8" t="s">
        <v>851</v>
      </c>
      <c r="KS5" s="8" t="s">
        <v>852</v>
      </c>
      <c r="KT5" s="8" t="s">
        <v>853</v>
      </c>
      <c r="KU5" s="8" t="s">
        <v>854</v>
      </c>
      <c r="KV5" s="8" t="s">
        <v>855</v>
      </c>
      <c r="KW5" s="8" t="s">
        <v>856</v>
      </c>
      <c r="KX5" s="8" t="s">
        <v>857</v>
      </c>
      <c r="KY5" s="8" t="s">
        <v>858</v>
      </c>
      <c r="KZ5" s="8" t="s">
        <v>859</v>
      </c>
      <c r="LA5" s="8" t="s">
        <v>860</v>
      </c>
      <c r="LB5" s="8" t="s">
        <v>861</v>
      </c>
      <c r="LC5" s="8" t="s">
        <v>862</v>
      </c>
      <c r="LD5" s="8" t="s">
        <v>863</v>
      </c>
      <c r="LE5" s="8" t="s">
        <v>864</v>
      </c>
      <c r="LF5" s="8" t="s">
        <v>865</v>
      </c>
      <c r="LG5" s="8" t="s">
        <v>866</v>
      </c>
      <c r="LH5" s="8" t="s">
        <v>867</v>
      </c>
      <c r="LI5" s="8" t="s">
        <v>868</v>
      </c>
      <c r="LJ5" s="8" t="s">
        <v>869</v>
      </c>
      <c r="LK5" s="8" t="s">
        <v>870</v>
      </c>
      <c r="LL5" s="8" t="s">
        <v>871</v>
      </c>
      <c r="LM5" s="8" t="s">
        <v>872</v>
      </c>
      <c r="LN5" s="8" t="s">
        <v>873</v>
      </c>
      <c r="LO5" s="8" t="s">
        <v>874</v>
      </c>
      <c r="LP5" s="8" t="s">
        <v>875</v>
      </c>
      <c r="LQ5" s="8" t="s">
        <v>876</v>
      </c>
      <c r="LR5" s="8" t="s">
        <v>877</v>
      </c>
      <c r="LS5" s="8" t="s">
        <v>878</v>
      </c>
      <c r="LT5" s="8" t="s">
        <v>879</v>
      </c>
      <c r="LU5" s="8" t="s">
        <v>880</v>
      </c>
      <c r="LV5" s="8" t="s">
        <v>881</v>
      </c>
      <c r="LW5" s="8" t="s">
        <v>882</v>
      </c>
      <c r="LX5" s="8" t="s">
        <v>883</v>
      </c>
      <c r="LY5" s="8" t="s">
        <v>884</v>
      </c>
      <c r="LZ5" s="8" t="s">
        <v>885</v>
      </c>
      <c r="MA5" s="8" t="s">
        <v>886</v>
      </c>
      <c r="MB5" s="8" t="s">
        <v>887</v>
      </c>
      <c r="MC5" s="8" t="s">
        <v>888</v>
      </c>
      <c r="MD5" s="8" t="s">
        <v>889</v>
      </c>
      <c r="ME5" s="8" t="s">
        <v>890</v>
      </c>
      <c r="MF5" s="8" t="s">
        <v>891</v>
      </c>
      <c r="MG5" s="8" t="s">
        <v>892</v>
      </c>
      <c r="MH5" s="8" t="s">
        <v>893</v>
      </c>
      <c r="MI5" s="8" t="s">
        <v>894</v>
      </c>
      <c r="MJ5" s="8" t="s">
        <v>895</v>
      </c>
      <c r="MK5" s="8" t="s">
        <v>896</v>
      </c>
      <c r="ML5" s="8" t="s">
        <v>897</v>
      </c>
      <c r="MM5" s="8" t="s">
        <v>898</v>
      </c>
      <c r="MN5" s="8" t="s">
        <v>899</v>
      </c>
      <c r="MO5" s="8" t="s">
        <v>900</v>
      </c>
      <c r="MP5" s="8" t="s">
        <v>901</v>
      </c>
      <c r="MQ5" s="8" t="s">
        <v>902</v>
      </c>
      <c r="MR5" s="8" t="s">
        <v>903</v>
      </c>
      <c r="MS5" s="8" t="s">
        <v>904</v>
      </c>
      <c r="MT5" s="8" t="s">
        <v>905</v>
      </c>
      <c r="MU5" s="8" t="s">
        <v>906</v>
      </c>
      <c r="MV5" s="8" t="s">
        <v>907</v>
      </c>
      <c r="MW5" s="8" t="s">
        <v>908</v>
      </c>
      <c r="MX5" s="8" t="s">
        <v>909</v>
      </c>
      <c r="MY5" s="8" t="s">
        <v>910</v>
      </c>
      <c r="MZ5" s="8" t="s">
        <v>911</v>
      </c>
      <c r="NA5" s="8" t="s">
        <v>912</v>
      </c>
      <c r="NB5" s="8" t="s">
        <v>913</v>
      </c>
      <c r="NC5" s="8" t="s">
        <v>914</v>
      </c>
      <c r="ND5" s="8" t="s">
        <v>915</v>
      </c>
      <c r="NE5" s="8" t="s">
        <v>916</v>
      </c>
      <c r="NF5" s="8" t="s">
        <v>917</v>
      </c>
      <c r="NG5" s="8" t="s">
        <v>918</v>
      </c>
      <c r="NH5" s="8" t="s">
        <v>919</v>
      </c>
      <c r="NI5" s="8" t="s">
        <v>920</v>
      </c>
      <c r="NJ5" s="8" t="s">
        <v>921</v>
      </c>
      <c r="NK5" s="8" t="s">
        <v>922</v>
      </c>
      <c r="NL5" s="8" t="s">
        <v>923</v>
      </c>
      <c r="NM5" s="8" t="s">
        <v>924</v>
      </c>
      <c r="NN5" s="8" t="s">
        <v>925</v>
      </c>
      <c r="NO5" s="8" t="s">
        <v>926</v>
      </c>
      <c r="NP5" s="8" t="s">
        <v>927</v>
      </c>
      <c r="NQ5" s="8" t="s">
        <v>928</v>
      </c>
      <c r="NR5" s="8" t="s">
        <v>929</v>
      </c>
      <c r="NS5" s="8" t="s">
        <v>930</v>
      </c>
      <c r="NT5" s="8" t="s">
        <v>931</v>
      </c>
      <c r="NU5" s="8" t="s">
        <v>932</v>
      </c>
      <c r="NV5" s="8" t="s">
        <v>933</v>
      </c>
      <c r="NW5" s="8" t="s">
        <v>934</v>
      </c>
      <c r="NX5" s="8" t="s">
        <v>935</v>
      </c>
      <c r="NY5" s="8" t="s">
        <v>936</v>
      </c>
      <c r="NZ5" s="8" t="s">
        <v>937</v>
      </c>
      <c r="OA5" s="8" t="s">
        <v>938</v>
      </c>
      <c r="OB5" s="8" t="s">
        <v>939</v>
      </c>
      <c r="OC5" s="8" t="s">
        <v>940</v>
      </c>
      <c r="OD5" s="8" t="s">
        <v>941</v>
      </c>
      <c r="OE5" s="8" t="s">
        <v>942</v>
      </c>
      <c r="OF5" s="8" t="s">
        <v>943</v>
      </c>
      <c r="OG5" s="8" t="s">
        <v>944</v>
      </c>
      <c r="OH5" s="8" t="s">
        <v>945</v>
      </c>
      <c r="OI5" s="8" t="s">
        <v>946</v>
      </c>
      <c r="OJ5" s="8" t="s">
        <v>947</v>
      </c>
      <c r="OK5" s="8" t="s">
        <v>948</v>
      </c>
      <c r="OL5" s="8" t="s">
        <v>949</v>
      </c>
      <c r="OM5" s="8" t="s">
        <v>950</v>
      </c>
      <c r="ON5" s="8" t="s">
        <v>951</v>
      </c>
      <c r="OO5" s="8" t="s">
        <v>952</v>
      </c>
      <c r="OP5" s="8" t="s">
        <v>953</v>
      </c>
      <c r="OQ5" s="8" t="s">
        <v>954</v>
      </c>
      <c r="OR5" s="8" t="s">
        <v>955</v>
      </c>
      <c r="OS5" s="8" t="s">
        <v>956</v>
      </c>
      <c r="OT5" s="8" t="s">
        <v>957</v>
      </c>
      <c r="OU5" s="8" t="s">
        <v>958</v>
      </c>
      <c r="OV5" s="8" t="s">
        <v>959</v>
      </c>
      <c r="OW5" s="8" t="s">
        <v>960</v>
      </c>
      <c r="OX5" s="8" t="s">
        <v>961</v>
      </c>
      <c r="OY5" s="8" t="s">
        <v>962</v>
      </c>
      <c r="OZ5" s="8" t="s">
        <v>963</v>
      </c>
      <c r="PA5" s="8" t="s">
        <v>964</v>
      </c>
      <c r="PB5" s="8" t="s">
        <v>965</v>
      </c>
      <c r="PC5" s="8" t="s">
        <v>966</v>
      </c>
      <c r="PD5" s="8" t="s">
        <v>967</v>
      </c>
      <c r="PE5" s="8" t="s">
        <v>968</v>
      </c>
      <c r="PF5" s="8" t="s">
        <v>969</v>
      </c>
      <c r="PG5" s="8" t="s">
        <v>970</v>
      </c>
      <c r="PH5" s="8" t="s">
        <v>971</v>
      </c>
      <c r="PI5" s="8" t="s">
        <v>972</v>
      </c>
      <c r="PJ5" s="8" t="s">
        <v>973</v>
      </c>
      <c r="PK5" s="8" t="s">
        <v>974</v>
      </c>
      <c r="PL5" s="8" t="s">
        <v>975</v>
      </c>
      <c r="PM5" s="8" t="s">
        <v>976</v>
      </c>
      <c r="PN5" s="8" t="s">
        <v>977</v>
      </c>
      <c r="PO5" s="8" t="s">
        <v>978</v>
      </c>
      <c r="PP5" s="8" t="s">
        <v>979</v>
      </c>
      <c r="PQ5" s="8" t="s">
        <v>980</v>
      </c>
      <c r="PR5" s="8" t="s">
        <v>981</v>
      </c>
      <c r="PS5" s="8" t="s">
        <v>982</v>
      </c>
      <c r="PT5" s="8" t="s">
        <v>983</v>
      </c>
      <c r="PU5" s="8" t="s">
        <v>984</v>
      </c>
      <c r="PV5" s="8" t="s">
        <v>985</v>
      </c>
      <c r="PW5" s="8" t="s">
        <v>986</v>
      </c>
      <c r="PX5" s="8" t="s">
        <v>987</v>
      </c>
      <c r="PY5" s="8" t="s">
        <v>988</v>
      </c>
      <c r="PZ5" s="8" t="s">
        <v>989</v>
      </c>
      <c r="QA5" s="8" t="s">
        <v>990</v>
      </c>
      <c r="QB5" s="8" t="s">
        <v>991</v>
      </c>
      <c r="QC5" s="8" t="s">
        <v>992</v>
      </c>
      <c r="QD5" s="8" t="s">
        <v>993</v>
      </c>
      <c r="QE5" s="8" t="s">
        <v>994</v>
      </c>
      <c r="QF5" s="8" t="s">
        <v>995</v>
      </c>
      <c r="QG5" s="8" t="s">
        <v>996</v>
      </c>
      <c r="QH5" s="8" t="s">
        <v>997</v>
      </c>
      <c r="QI5" s="8" t="s">
        <v>998</v>
      </c>
      <c r="QJ5" s="8" t="s">
        <v>999</v>
      </c>
      <c r="QK5" s="8" t="s">
        <v>1000</v>
      </c>
      <c r="QL5" s="8" t="s">
        <v>1001</v>
      </c>
      <c r="QM5" s="8" t="s">
        <v>1002</v>
      </c>
      <c r="QN5" s="8" t="s">
        <v>1003</v>
      </c>
      <c r="QO5" s="8" t="s">
        <v>1004</v>
      </c>
      <c r="QP5" s="8" t="s">
        <v>1005</v>
      </c>
      <c r="QQ5" s="8" t="s">
        <v>1006</v>
      </c>
      <c r="QR5" s="8" t="s">
        <v>1007</v>
      </c>
      <c r="QS5" s="8" t="s">
        <v>1008</v>
      </c>
      <c r="QT5" s="8" t="s">
        <v>1009</v>
      </c>
      <c r="QU5" s="8" t="s">
        <v>1010</v>
      </c>
      <c r="QV5" s="8" t="s">
        <v>1011</v>
      </c>
      <c r="QW5" s="8" t="s">
        <v>1012</v>
      </c>
      <c r="QX5" s="8" t="s">
        <v>1013</v>
      </c>
      <c r="QY5" s="8" t="s">
        <v>1014</v>
      </c>
      <c r="QZ5" s="8" t="s">
        <v>1015</v>
      </c>
      <c r="RA5" s="8" t="s">
        <v>1016</v>
      </c>
      <c r="RB5" s="8" t="s">
        <v>1017</v>
      </c>
      <c r="RC5" s="8" t="s">
        <v>1018</v>
      </c>
      <c r="RD5" s="8" t="s">
        <v>1019</v>
      </c>
      <c r="RE5" s="8" t="s">
        <v>1020</v>
      </c>
      <c r="RF5" s="8" t="s">
        <v>1021</v>
      </c>
      <c r="RG5" s="8" t="s">
        <v>1022</v>
      </c>
      <c r="RH5" s="8" t="s">
        <v>1023</v>
      </c>
      <c r="RI5" s="8" t="s">
        <v>1024</v>
      </c>
      <c r="RJ5" s="8" t="s">
        <v>1025</v>
      </c>
      <c r="RK5" s="8" t="s">
        <v>1026</v>
      </c>
      <c r="RL5" s="8" t="s">
        <v>1027</v>
      </c>
      <c r="RM5" s="8" t="s">
        <v>1028</v>
      </c>
      <c r="RN5" s="8" t="s">
        <v>1029</v>
      </c>
      <c r="RO5" s="8" t="s">
        <v>1030</v>
      </c>
      <c r="RP5" s="8" t="s">
        <v>1031</v>
      </c>
      <c r="RQ5" s="8" t="s">
        <v>1032</v>
      </c>
      <c r="RR5" s="8" t="s">
        <v>1033</v>
      </c>
      <c r="RS5" s="8" t="s">
        <v>1034</v>
      </c>
      <c r="RT5" s="8" t="s">
        <v>1035</v>
      </c>
      <c r="RU5" s="8" t="s">
        <v>1036</v>
      </c>
      <c r="RV5" s="8" t="s">
        <v>1037</v>
      </c>
      <c r="RW5" s="8" t="s">
        <v>1038</v>
      </c>
      <c r="RX5" s="8" t="s">
        <v>1039</v>
      </c>
      <c r="RY5" s="8" t="s">
        <v>1040</v>
      </c>
      <c r="RZ5" s="8" t="s">
        <v>1041</v>
      </c>
      <c r="SA5" s="8" t="s">
        <v>1042</v>
      </c>
      <c r="SB5" s="8" t="s">
        <v>1043</v>
      </c>
      <c r="SC5" s="8" t="s">
        <v>1044</v>
      </c>
      <c r="SD5" s="8" t="s">
        <v>1045</v>
      </c>
      <c r="SE5" s="8" t="s">
        <v>1046</v>
      </c>
      <c r="SF5" s="8" t="s">
        <v>1047</v>
      </c>
      <c r="SG5" s="8" t="s">
        <v>1048</v>
      </c>
      <c r="SH5" s="8" t="s">
        <v>1049</v>
      </c>
      <c r="SI5" s="8" t="s">
        <v>1050</v>
      </c>
      <c r="SJ5" s="8" t="s">
        <v>1051</v>
      </c>
      <c r="SK5" s="8" t="s">
        <v>1052</v>
      </c>
      <c r="SL5" s="8" t="s">
        <v>1053</v>
      </c>
      <c r="SM5" s="8" t="s">
        <v>1054</v>
      </c>
      <c r="SN5" s="8" t="s">
        <v>1055</v>
      </c>
      <c r="SO5" s="8" t="s">
        <v>1056</v>
      </c>
      <c r="SP5" s="8" t="s">
        <v>1057</v>
      </c>
      <c r="SQ5" s="8" t="s">
        <v>1058</v>
      </c>
      <c r="SR5" s="8" t="s">
        <v>1059</v>
      </c>
      <c r="SS5" s="8" t="s">
        <v>1060</v>
      </c>
      <c r="ST5" s="8" t="s">
        <v>1061</v>
      </c>
      <c r="SU5" s="8" t="s">
        <v>1062</v>
      </c>
      <c r="SV5" s="8" t="s">
        <v>1063</v>
      </c>
      <c r="SW5" s="8" t="s">
        <v>1064</v>
      </c>
      <c r="SX5" s="8" t="s">
        <v>1065</v>
      </c>
      <c r="SY5" s="8" t="s">
        <v>1066</v>
      </c>
      <c r="SZ5" s="8" t="s">
        <v>1067</v>
      </c>
      <c r="TA5" s="8" t="s">
        <v>1068</v>
      </c>
      <c r="TB5" s="8" t="s">
        <v>1069</v>
      </c>
      <c r="TC5" s="8" t="s">
        <v>1070</v>
      </c>
      <c r="TD5" s="8" t="s">
        <v>1071</v>
      </c>
      <c r="TE5" s="8" t="s">
        <v>1072</v>
      </c>
      <c r="TF5" s="8" t="s">
        <v>1073</v>
      </c>
      <c r="TG5" s="8" t="s">
        <v>1074</v>
      </c>
      <c r="TH5" s="8" t="s">
        <v>1075</v>
      </c>
      <c r="TI5" s="8" t="s">
        <v>1076</v>
      </c>
      <c r="TJ5" s="8" t="s">
        <v>1077</v>
      </c>
      <c r="TK5" s="8" t="s">
        <v>1078</v>
      </c>
      <c r="TL5" s="8" t="s">
        <v>1079</v>
      </c>
      <c r="TM5" s="8" t="s">
        <v>1080</v>
      </c>
      <c r="TN5" s="8" t="s">
        <v>1081</v>
      </c>
      <c r="TO5" s="8" t="s">
        <v>1082</v>
      </c>
      <c r="TP5" s="8" t="s">
        <v>1083</v>
      </c>
      <c r="TQ5" s="8" t="s">
        <v>1084</v>
      </c>
      <c r="TR5" s="8" t="s">
        <v>1085</v>
      </c>
      <c r="TS5" s="8" t="s">
        <v>1086</v>
      </c>
      <c r="TT5" s="8" t="s">
        <v>1087</v>
      </c>
      <c r="TU5" s="8" t="s">
        <v>1088</v>
      </c>
      <c r="TV5" s="8" t="s">
        <v>1089</v>
      </c>
      <c r="TW5" s="8" t="s">
        <v>1090</v>
      </c>
      <c r="TX5" s="8" t="s">
        <v>1091</v>
      </c>
      <c r="TY5" s="8" t="s">
        <v>1092</v>
      </c>
      <c r="TZ5" s="8" t="s">
        <v>1093</v>
      </c>
      <c r="UA5" s="8" t="s">
        <v>1094</v>
      </c>
    </row>
    <row r="6" spans="1:547">
      <c r="A6" s="5" t="s">
        <v>1095</v>
      </c>
      <c r="B6" s="9">
        <v>11024052017694</v>
      </c>
      <c r="C6" s="9">
        <v>1423351613620</v>
      </c>
      <c r="D6" s="9">
        <v>1859901057479</v>
      </c>
      <c r="E6" s="9">
        <v>1499390701145</v>
      </c>
      <c r="F6" s="9">
        <v>853121260373</v>
      </c>
      <c r="G6" s="9">
        <v>1406894858275</v>
      </c>
      <c r="H6" s="9">
        <v>1314909243921</v>
      </c>
      <c r="I6" s="9">
        <v>1915161909619</v>
      </c>
      <c r="J6" s="9">
        <v>2528015496524</v>
      </c>
      <c r="K6" s="9">
        <v>2010751856974</v>
      </c>
      <c r="L6" s="9">
        <v>2084288774101</v>
      </c>
      <c r="M6" s="9">
        <v>836511927486</v>
      </c>
      <c r="N6" s="9">
        <v>1291078903748</v>
      </c>
      <c r="O6" s="9">
        <v>598372595668</v>
      </c>
      <c r="P6" s="9">
        <v>907035019921</v>
      </c>
      <c r="Q6" s="9">
        <v>789769194000</v>
      </c>
      <c r="R6" s="9">
        <v>834096645936</v>
      </c>
      <c r="S6" s="9">
        <v>896899754684</v>
      </c>
      <c r="T6" s="9">
        <v>861627753157</v>
      </c>
      <c r="U6" s="9">
        <v>1245823928558</v>
      </c>
      <c r="V6" s="9">
        <v>1327553114987</v>
      </c>
      <c r="W6" s="9">
        <v>1030522962947</v>
      </c>
      <c r="X6" s="9">
        <v>928608793820</v>
      </c>
      <c r="Y6" s="9">
        <v>682880985273</v>
      </c>
      <c r="Z6" s="9">
        <v>14634905519358</v>
      </c>
      <c r="AA6" s="9">
        <v>1802476209698</v>
      </c>
      <c r="AB6" s="9">
        <v>1220990326000</v>
      </c>
      <c r="AC6" s="9">
        <v>4803959081555</v>
      </c>
      <c r="AD6" s="9">
        <v>1471792964911</v>
      </c>
      <c r="AE6" s="9">
        <v>1447189105000</v>
      </c>
      <c r="AF6" s="9">
        <v>1996205599443</v>
      </c>
      <c r="AG6" s="9">
        <v>1831278208018</v>
      </c>
      <c r="AH6" s="9">
        <v>980994903825</v>
      </c>
      <c r="AI6" s="9">
        <v>2781171448903</v>
      </c>
      <c r="AJ6" s="9">
        <v>1607251832835</v>
      </c>
      <c r="AK6" s="9">
        <v>1249312178380</v>
      </c>
      <c r="AL6" s="9">
        <v>1507515377464</v>
      </c>
      <c r="AM6" s="9">
        <v>1331448868711</v>
      </c>
      <c r="AN6" s="9">
        <v>1029420708667</v>
      </c>
      <c r="AO6" s="9">
        <v>7576220158468</v>
      </c>
      <c r="AP6" s="9">
        <v>1009544501209</v>
      </c>
      <c r="AQ6" s="9">
        <v>780599370103</v>
      </c>
      <c r="AR6" s="9">
        <v>698911733392</v>
      </c>
      <c r="AS6" s="9">
        <v>723910094119</v>
      </c>
      <c r="AT6" s="9">
        <v>896545534178</v>
      </c>
      <c r="AU6" s="9">
        <v>604837725600</v>
      </c>
      <c r="AV6" s="9">
        <v>1554653032849</v>
      </c>
      <c r="AW6" s="9">
        <v>1019790069081</v>
      </c>
      <c r="AX6" s="9">
        <v>1737421732282</v>
      </c>
      <c r="AY6" s="9">
        <v>905857311252</v>
      </c>
      <c r="AZ6" s="9">
        <v>1304390919154</v>
      </c>
      <c r="BA6" s="9">
        <v>1128122508129</v>
      </c>
      <c r="BB6" s="9">
        <v>1210977381997</v>
      </c>
      <c r="BC6" s="9">
        <v>974005326199</v>
      </c>
      <c r="BD6" s="9">
        <v>1098413190618</v>
      </c>
      <c r="BE6" s="9">
        <v>908106663556</v>
      </c>
      <c r="BF6" s="9">
        <v>810986048000</v>
      </c>
      <c r="BG6" s="9">
        <v>749570446494</v>
      </c>
      <c r="BH6" s="9">
        <v>6586576217900</v>
      </c>
      <c r="BI6" s="9">
        <v>1312457232299</v>
      </c>
      <c r="BJ6" s="9">
        <v>1601400952536</v>
      </c>
      <c r="BK6" s="9">
        <v>957523946703</v>
      </c>
      <c r="BL6" s="9">
        <v>1405629562670</v>
      </c>
      <c r="BM6" s="9">
        <v>1082322616407</v>
      </c>
      <c r="BN6" s="9">
        <v>1681572369743</v>
      </c>
      <c r="BO6" s="9">
        <v>985057924092</v>
      </c>
      <c r="BP6" s="9">
        <v>1312735530832</v>
      </c>
      <c r="BQ6" s="9">
        <v>1305077368749</v>
      </c>
      <c r="BR6" s="9">
        <v>756768257429</v>
      </c>
      <c r="BS6" s="9">
        <v>602426957000</v>
      </c>
      <c r="BT6" s="9">
        <v>2530090703322</v>
      </c>
      <c r="BU6" s="9">
        <v>726107543916</v>
      </c>
      <c r="BV6" s="9">
        <v>635325458057</v>
      </c>
      <c r="BW6" s="9">
        <v>584641073774</v>
      </c>
      <c r="BX6" s="9">
        <v>656864466101</v>
      </c>
      <c r="BY6" s="9">
        <v>1240933235247</v>
      </c>
      <c r="BZ6" s="9">
        <v>964168007612</v>
      </c>
      <c r="CA6" s="9">
        <v>847914294691</v>
      </c>
      <c r="CB6" s="9">
        <v>10061898797594</v>
      </c>
      <c r="CC6" s="9">
        <v>3626160805381</v>
      </c>
      <c r="CD6" s="9">
        <v>2157861110874</v>
      </c>
      <c r="CE6" s="9">
        <v>1329431177049</v>
      </c>
      <c r="CF6" s="9">
        <v>2835696253723</v>
      </c>
      <c r="CG6" s="9">
        <v>1507149074087</v>
      </c>
      <c r="CH6" s="9">
        <v>1840570133120</v>
      </c>
      <c r="CI6" s="9">
        <v>2116796117735</v>
      </c>
      <c r="CJ6" s="9">
        <v>1796740183663</v>
      </c>
      <c r="CK6" s="9">
        <v>2843471286070</v>
      </c>
      <c r="CL6" s="9">
        <v>1780011716015</v>
      </c>
      <c r="CM6" s="9">
        <v>2993650752072</v>
      </c>
      <c r="CN6" s="9">
        <v>1337397004382</v>
      </c>
      <c r="CO6" s="9">
        <v>4665049713392</v>
      </c>
      <c r="CP6" s="9">
        <v>1913707237690</v>
      </c>
      <c r="CQ6" s="9">
        <v>1183125790286</v>
      </c>
      <c r="CR6" s="9">
        <v>1206340839923</v>
      </c>
      <c r="CS6" s="9">
        <v>1460785194724</v>
      </c>
      <c r="CT6" s="9">
        <v>1543148155567</v>
      </c>
      <c r="CU6" s="9">
        <v>1274079627886</v>
      </c>
      <c r="CV6" s="9">
        <v>1628444719615</v>
      </c>
      <c r="CW6" s="9">
        <v>1159512710836</v>
      </c>
      <c r="CX6" s="9">
        <v>1166901296505</v>
      </c>
      <c r="CY6" s="9">
        <v>1864222611000</v>
      </c>
      <c r="CZ6" s="9">
        <v>820201842681</v>
      </c>
      <c r="DA6" s="9">
        <v>10351401037094</v>
      </c>
      <c r="DB6" s="9">
        <v>2792564359842</v>
      </c>
      <c r="DC6" s="9">
        <v>3437599205635</v>
      </c>
      <c r="DD6" s="9">
        <v>1736087863466</v>
      </c>
      <c r="DE6" s="9">
        <v>3094586933590</v>
      </c>
      <c r="DF6" s="9">
        <v>2570623532101</v>
      </c>
      <c r="DG6" s="9">
        <v>1491815574744</v>
      </c>
      <c r="DH6" s="9">
        <v>4157803645820</v>
      </c>
      <c r="DI6" s="9">
        <v>972057846870</v>
      </c>
      <c r="DJ6" s="9">
        <v>846029475856</v>
      </c>
      <c r="DK6" s="9">
        <v>999646961666</v>
      </c>
      <c r="DL6" s="9">
        <v>2716019692074</v>
      </c>
      <c r="DM6" s="9">
        <v>1669005870019</v>
      </c>
      <c r="DN6" s="9">
        <v>1942902090606</v>
      </c>
      <c r="DO6" s="9">
        <v>1598020976051</v>
      </c>
      <c r="DP6" s="9">
        <v>1336447028373</v>
      </c>
      <c r="DQ6" s="9">
        <v>1287390122660</v>
      </c>
      <c r="DR6" s="9">
        <v>1481605984500</v>
      </c>
      <c r="DS6" s="9">
        <v>3058045218243</v>
      </c>
      <c r="DT6" s="9">
        <v>1037903802498</v>
      </c>
      <c r="DU6" s="9">
        <v>1381889279024</v>
      </c>
      <c r="DV6" s="9">
        <v>1078512497631</v>
      </c>
      <c r="DW6" s="9">
        <v>1348525895523</v>
      </c>
      <c r="DX6" s="9">
        <v>933481077595</v>
      </c>
      <c r="DY6" s="9">
        <v>1100696971813</v>
      </c>
      <c r="DZ6" s="9">
        <v>968295871864</v>
      </c>
      <c r="EA6" s="9">
        <v>798499236441.90002</v>
      </c>
      <c r="EB6" s="9">
        <v>784822299894</v>
      </c>
      <c r="EC6" s="9">
        <v>823545607516</v>
      </c>
      <c r="ED6" s="9">
        <v>8342203125430.4199</v>
      </c>
      <c r="EE6" s="9">
        <v>1091795802539</v>
      </c>
      <c r="EF6" s="9">
        <v>2411143671612</v>
      </c>
      <c r="EG6" s="9">
        <v>2772519774861</v>
      </c>
      <c r="EH6" s="9">
        <v>1743344682458</v>
      </c>
      <c r="EI6" s="9">
        <v>2325102926274</v>
      </c>
      <c r="EJ6" s="9">
        <v>1802316876174</v>
      </c>
      <c r="EK6" s="9">
        <v>1322042614563</v>
      </c>
      <c r="EL6" s="9">
        <v>1372147540710</v>
      </c>
      <c r="EM6" s="9">
        <v>2727620777526</v>
      </c>
      <c r="EN6" s="9">
        <v>971027742144</v>
      </c>
      <c r="EO6" s="9">
        <v>1294550187224</v>
      </c>
      <c r="EP6" s="9">
        <v>1228420328517</v>
      </c>
      <c r="EQ6" s="9">
        <v>1023219549105</v>
      </c>
      <c r="ER6" s="9">
        <v>925118526915</v>
      </c>
      <c r="ES6" s="9">
        <v>909473419916</v>
      </c>
      <c r="ET6" s="9">
        <v>72446382571261</v>
      </c>
      <c r="EU6" s="9">
        <v>35918605827078</v>
      </c>
      <c r="EV6" s="9">
        <v>5311111764911</v>
      </c>
      <c r="EW6" s="9">
        <v>6877868689712</v>
      </c>
      <c r="EX6" s="9">
        <v>9607399085820</v>
      </c>
      <c r="EY6" s="9">
        <v>2483928448336</v>
      </c>
      <c r="EZ6" s="9">
        <v>4713164336876</v>
      </c>
      <c r="FA6" s="9">
        <v>3919338861839</v>
      </c>
      <c r="FB6" s="9">
        <v>4626276404520</v>
      </c>
      <c r="FC6" s="9">
        <v>3547335860125</v>
      </c>
      <c r="FD6" s="9">
        <v>5354758415112</v>
      </c>
      <c r="FE6" s="9">
        <v>2890528079632</v>
      </c>
      <c r="FF6" s="9">
        <v>3036147022404</v>
      </c>
      <c r="FG6" s="9">
        <v>2615297224652</v>
      </c>
      <c r="FH6" s="9">
        <v>2685277719840</v>
      </c>
      <c r="FI6" s="9">
        <v>4374195818784</v>
      </c>
      <c r="FJ6" s="9">
        <v>2993553209614</v>
      </c>
      <c r="FK6" s="9">
        <v>3446080103473</v>
      </c>
      <c r="FL6" s="9">
        <v>7302122702339</v>
      </c>
      <c r="FM6" s="9">
        <v>6224886445137</v>
      </c>
      <c r="FN6" s="9">
        <v>3043216144623</v>
      </c>
      <c r="FO6" s="9">
        <v>1615102294602</v>
      </c>
      <c r="FP6" s="9">
        <v>3850934883235</v>
      </c>
      <c r="FQ6" s="9">
        <v>1251377983074</v>
      </c>
      <c r="FR6" s="9">
        <v>1647360624110</v>
      </c>
      <c r="FS6" s="9">
        <v>1409567927785</v>
      </c>
      <c r="FT6" s="9">
        <v>762612202470</v>
      </c>
      <c r="FU6" s="9">
        <v>3284602042314</v>
      </c>
      <c r="FV6" s="9">
        <v>1220017848987</v>
      </c>
      <c r="FW6" s="9">
        <v>26831571343000</v>
      </c>
      <c r="FX6" s="9">
        <v>2243194887000</v>
      </c>
      <c r="FY6" s="9">
        <v>3784983840457</v>
      </c>
      <c r="FZ6" s="9">
        <v>1902452411838</v>
      </c>
      <c r="GA6" s="9">
        <v>2498558360000</v>
      </c>
      <c r="GB6" s="9">
        <v>2354349113000</v>
      </c>
      <c r="GC6" s="9">
        <v>3398219063636</v>
      </c>
      <c r="GD6" s="9">
        <v>3668147255815</v>
      </c>
      <c r="GE6" s="9">
        <v>2568237455590</v>
      </c>
      <c r="GF6" s="9">
        <v>2792344317000</v>
      </c>
      <c r="GG6" s="9">
        <v>2416788239300</v>
      </c>
      <c r="GH6" s="9">
        <v>2353648550478</v>
      </c>
      <c r="GI6" s="9">
        <v>2940774983000</v>
      </c>
      <c r="GJ6" s="9">
        <v>2505847594179</v>
      </c>
      <c r="GK6" s="9">
        <v>2595586615308</v>
      </c>
      <c r="GL6" s="9">
        <v>2045829397742</v>
      </c>
      <c r="GM6" s="9">
        <v>2673448774226</v>
      </c>
      <c r="GN6" s="9">
        <v>2757814992000</v>
      </c>
      <c r="GO6" s="9">
        <v>2335862884000</v>
      </c>
      <c r="GP6" s="9">
        <v>2729874323000</v>
      </c>
      <c r="GQ6" s="9">
        <v>2087097932000</v>
      </c>
      <c r="GR6" s="9">
        <v>2366215430293</v>
      </c>
      <c r="GS6" s="9">
        <v>1990445241748</v>
      </c>
      <c r="GT6" s="9">
        <v>2573504148000</v>
      </c>
      <c r="GU6" s="9">
        <v>2302308146052</v>
      </c>
      <c r="GV6" s="9">
        <v>2032607162850</v>
      </c>
      <c r="GW6" s="9">
        <v>2918271381000</v>
      </c>
      <c r="GX6" s="9">
        <v>1961368868951</v>
      </c>
      <c r="GY6" s="9">
        <v>2315217406147</v>
      </c>
      <c r="GZ6" s="9">
        <v>2076589927944</v>
      </c>
      <c r="HA6" s="9">
        <v>982569194279</v>
      </c>
      <c r="HB6" s="9">
        <v>973848811000</v>
      </c>
      <c r="HC6" s="9">
        <v>956073612664</v>
      </c>
      <c r="HD6" s="9">
        <v>5231593814823</v>
      </c>
      <c r="HE6" s="9">
        <v>2236252563416</v>
      </c>
      <c r="HF6" s="9">
        <v>1143931549168</v>
      </c>
      <c r="HG6" s="9">
        <v>5839779293114</v>
      </c>
      <c r="HH6" s="9">
        <v>2480009393605</v>
      </c>
      <c r="HI6" s="9">
        <v>2026562489957</v>
      </c>
      <c r="HJ6" s="9">
        <v>1693928324800</v>
      </c>
      <c r="HK6" s="9">
        <v>3066619432699</v>
      </c>
      <c r="HL6" s="9">
        <v>1951523066099</v>
      </c>
      <c r="HM6" s="9">
        <v>31418164711007</v>
      </c>
      <c r="HN6" s="9">
        <v>2402577508826</v>
      </c>
      <c r="HO6" s="9">
        <v>3239712298993</v>
      </c>
      <c r="HP6" s="9">
        <v>2539663716002</v>
      </c>
      <c r="HQ6" s="9">
        <v>5435618967047</v>
      </c>
      <c r="HR6" s="9">
        <v>1974841096103</v>
      </c>
      <c r="HS6" s="9">
        <v>3915508009350</v>
      </c>
      <c r="HT6" s="9">
        <v>4211894855731</v>
      </c>
      <c r="HU6" s="9">
        <v>2810880607770.5303</v>
      </c>
      <c r="HV6" s="9">
        <v>3059744942780</v>
      </c>
      <c r="HW6" s="9">
        <v>3466788000000</v>
      </c>
      <c r="HX6" s="9">
        <v>2167168898839</v>
      </c>
      <c r="HY6" s="9">
        <v>2078781199730</v>
      </c>
      <c r="HZ6" s="9">
        <v>1911655122000</v>
      </c>
      <c r="IA6" s="9">
        <v>4683270034727</v>
      </c>
      <c r="IB6" s="9">
        <v>2622597588843</v>
      </c>
      <c r="IC6" s="9">
        <v>2400784496950</v>
      </c>
      <c r="ID6" s="9">
        <v>2462498230623</v>
      </c>
      <c r="IE6" s="9">
        <v>1679341065069</v>
      </c>
      <c r="IF6" s="9">
        <v>1968009788005</v>
      </c>
      <c r="IG6" s="9">
        <v>3702761785702</v>
      </c>
      <c r="IH6" s="9">
        <v>2358549827016</v>
      </c>
      <c r="II6" s="9">
        <v>2358265826005</v>
      </c>
      <c r="IJ6" s="9">
        <v>1996892483399</v>
      </c>
      <c r="IK6" s="9">
        <v>4908517240058.3203</v>
      </c>
      <c r="IL6" s="9">
        <v>1819831037823</v>
      </c>
      <c r="IM6" s="9">
        <v>2506975081086</v>
      </c>
      <c r="IN6" s="9">
        <v>1913380400712</v>
      </c>
      <c r="IO6" s="9">
        <v>3214081075000</v>
      </c>
      <c r="IP6" s="9">
        <v>2813625821903</v>
      </c>
      <c r="IQ6" s="9">
        <v>911132800138</v>
      </c>
      <c r="IR6" s="9">
        <v>1424240071694</v>
      </c>
      <c r="IS6" s="9">
        <v>1097967032000</v>
      </c>
      <c r="IT6" s="9">
        <v>2366775890583</v>
      </c>
      <c r="IU6" s="9">
        <v>959121131642</v>
      </c>
      <c r="IV6" s="9">
        <v>1038381986702</v>
      </c>
      <c r="IW6" s="9">
        <v>941023791725</v>
      </c>
      <c r="IX6" s="9">
        <v>10770314467863</v>
      </c>
      <c r="IY6" s="9">
        <v>1034324524163</v>
      </c>
      <c r="IZ6" s="9">
        <v>6309801029167</v>
      </c>
      <c r="JA6" s="9">
        <v>1236726537558</v>
      </c>
      <c r="JB6" s="9">
        <v>1403883855129</v>
      </c>
      <c r="JC6" s="9">
        <v>1792936808700</v>
      </c>
      <c r="JD6" s="9">
        <v>2385004525049</v>
      </c>
      <c r="JE6" s="9">
        <v>1120613596563</v>
      </c>
      <c r="JF6" s="9">
        <v>2140697526142</v>
      </c>
      <c r="JG6" s="9">
        <v>1730354703712</v>
      </c>
      <c r="JH6" s="9">
        <v>2018323024970</v>
      </c>
      <c r="JI6" s="9">
        <v>2003097249264</v>
      </c>
      <c r="JJ6" s="9">
        <v>965448648122</v>
      </c>
      <c r="JK6" s="9">
        <v>926996513320</v>
      </c>
      <c r="JL6" s="9">
        <v>1081998601695</v>
      </c>
      <c r="JM6" s="9">
        <v>788601688649</v>
      </c>
      <c r="JN6" s="9">
        <v>1740797456212</v>
      </c>
      <c r="JO6" s="9">
        <v>7634089167260</v>
      </c>
      <c r="JP6" s="9">
        <v>1489253594771</v>
      </c>
      <c r="JQ6" s="9">
        <v>2645420646910</v>
      </c>
      <c r="JR6" s="9">
        <v>2423470422100</v>
      </c>
      <c r="JS6" s="9">
        <v>1653138029000</v>
      </c>
      <c r="JT6" s="9">
        <v>2428261420400</v>
      </c>
      <c r="JU6" s="9">
        <v>1333476507896</v>
      </c>
      <c r="JV6" s="9">
        <v>1505381075534</v>
      </c>
      <c r="JW6" s="9">
        <v>1294251589385</v>
      </c>
      <c r="JX6" s="9">
        <v>790161393688</v>
      </c>
      <c r="JY6" s="9">
        <v>946843662241</v>
      </c>
      <c r="JZ6" s="9">
        <v>1248069545775</v>
      </c>
      <c r="KA6" s="9">
        <v>1172755882000</v>
      </c>
      <c r="KB6" s="9">
        <v>2183810605050.7402</v>
      </c>
      <c r="KC6" s="9">
        <v>1139205754392</v>
      </c>
      <c r="KD6" s="9">
        <v>10443730114318</v>
      </c>
      <c r="KE6" s="9">
        <v>2578893856639</v>
      </c>
      <c r="KF6" s="9">
        <v>1581510126074</v>
      </c>
      <c r="KG6" s="9">
        <v>1644127817436</v>
      </c>
      <c r="KH6" s="9">
        <v>1684460022180</v>
      </c>
      <c r="KI6" s="9">
        <v>1369771817685</v>
      </c>
      <c r="KJ6" s="9">
        <v>3008760155251</v>
      </c>
      <c r="KK6" s="9">
        <v>2508633702084</v>
      </c>
      <c r="KL6" s="9">
        <v>2106571076138</v>
      </c>
      <c r="KM6" s="9">
        <v>2139375625965</v>
      </c>
      <c r="KN6" s="9">
        <v>1425091805885</v>
      </c>
      <c r="KO6" s="9">
        <v>2542393630500</v>
      </c>
      <c r="KP6" s="9">
        <v>3456118723559</v>
      </c>
      <c r="KQ6" s="9">
        <v>3152601982221.54</v>
      </c>
      <c r="KR6" s="9">
        <v>20000000000000</v>
      </c>
      <c r="KS6" s="9">
        <v>4627669878805</v>
      </c>
      <c r="KT6" s="9">
        <v>12699000000000</v>
      </c>
      <c r="KU6" s="9">
        <v>3908006201725</v>
      </c>
      <c r="KV6" s="9">
        <v>9148796924112</v>
      </c>
      <c r="KW6" s="9">
        <v>3346878000000</v>
      </c>
      <c r="KX6" s="9">
        <v>3887603030600</v>
      </c>
      <c r="KY6" s="9">
        <v>2379581074122</v>
      </c>
      <c r="KZ6" s="9">
        <v>4271590000000</v>
      </c>
      <c r="LA6" s="9">
        <v>2639079319216</v>
      </c>
      <c r="LB6" s="9">
        <v>1927326126323</v>
      </c>
      <c r="LC6" s="9">
        <v>3905319788596</v>
      </c>
      <c r="LD6" s="9">
        <v>1054552229361</v>
      </c>
      <c r="LE6" s="9">
        <v>1311818041109</v>
      </c>
      <c r="LF6" s="9">
        <v>1022385008097</v>
      </c>
      <c r="LG6" s="9">
        <v>865703120694</v>
      </c>
      <c r="LH6" s="9">
        <v>1777416780802</v>
      </c>
      <c r="LI6" s="9">
        <v>832064642938</v>
      </c>
      <c r="LJ6" s="9">
        <v>1003850186395</v>
      </c>
      <c r="LK6" s="9">
        <v>694511162128</v>
      </c>
      <c r="LL6" s="9">
        <v>1056750034305</v>
      </c>
      <c r="LM6" s="9">
        <v>584086905915</v>
      </c>
      <c r="LN6" s="9">
        <v>644854767102</v>
      </c>
      <c r="LO6" s="9">
        <v>623344678133</v>
      </c>
      <c r="LP6" s="9">
        <v>692916879152</v>
      </c>
      <c r="LQ6" s="9">
        <v>541355076184</v>
      </c>
      <c r="LR6" s="9">
        <v>609591185848</v>
      </c>
      <c r="LS6" s="9">
        <v>5150058670639</v>
      </c>
      <c r="LT6" s="9">
        <v>3166684508284</v>
      </c>
      <c r="LU6" s="9">
        <v>954221437549</v>
      </c>
      <c r="LV6" s="9">
        <v>954297032379</v>
      </c>
      <c r="LW6" s="9">
        <v>1176334629438</v>
      </c>
      <c r="LX6" s="9">
        <v>1395876449854</v>
      </c>
      <c r="LY6" s="9">
        <v>2028965078636</v>
      </c>
      <c r="LZ6" s="9">
        <v>1467065000203</v>
      </c>
      <c r="MA6" s="9">
        <v>1651716535354</v>
      </c>
      <c r="MB6" s="9">
        <v>1712040716847</v>
      </c>
      <c r="MC6" s="9">
        <v>1262514852421</v>
      </c>
      <c r="MD6" s="9">
        <v>1360925761856</v>
      </c>
      <c r="ME6" s="9">
        <v>727282908111</v>
      </c>
      <c r="MF6" s="9">
        <v>1429846359066</v>
      </c>
      <c r="MG6" s="9">
        <v>10028809403743</v>
      </c>
      <c r="MH6" s="9">
        <v>1071582189896</v>
      </c>
      <c r="MI6" s="9">
        <v>927201364499</v>
      </c>
      <c r="MJ6" s="9">
        <v>2651399728042</v>
      </c>
      <c r="MK6" s="9">
        <v>1592984245360</v>
      </c>
      <c r="ML6" s="9">
        <v>1200057256223</v>
      </c>
      <c r="MM6" s="9">
        <v>2043966417605</v>
      </c>
      <c r="MN6" s="9">
        <v>1298532993016</v>
      </c>
      <c r="MO6" s="9">
        <v>1545992715601</v>
      </c>
      <c r="MP6" s="9">
        <v>1371060786992</v>
      </c>
      <c r="MQ6" s="9">
        <v>1574876673957</v>
      </c>
      <c r="MR6" s="9">
        <v>1517100155093</v>
      </c>
      <c r="MS6" s="9">
        <v>962577743667</v>
      </c>
      <c r="MT6" s="9">
        <v>1910663329895</v>
      </c>
      <c r="MU6" s="9">
        <v>1466585877684</v>
      </c>
      <c r="MV6" s="9">
        <v>1115062075985</v>
      </c>
      <c r="MW6" s="9">
        <v>1027919265000</v>
      </c>
      <c r="MX6" s="9">
        <v>1239130443000</v>
      </c>
      <c r="MY6" s="9">
        <v>1153303447225</v>
      </c>
      <c r="MZ6" s="9">
        <v>1275587955641</v>
      </c>
      <c r="NA6" s="9">
        <v>1194425657000</v>
      </c>
      <c r="NB6" s="9">
        <v>1567052311480</v>
      </c>
      <c r="NC6" s="9">
        <v>930783184333</v>
      </c>
      <c r="ND6" s="9">
        <v>5099249953161</v>
      </c>
      <c r="NE6" s="9">
        <v>1146328292759</v>
      </c>
      <c r="NF6" s="9">
        <v>4745188495205</v>
      </c>
      <c r="NG6" s="9">
        <v>787257905179</v>
      </c>
      <c r="NH6" s="9">
        <v>1707655804405</v>
      </c>
      <c r="NI6" s="9">
        <v>1627073758904</v>
      </c>
      <c r="NJ6" s="9">
        <v>1334634757233</v>
      </c>
      <c r="NK6" s="9">
        <v>1572176556612</v>
      </c>
      <c r="NL6" s="9">
        <v>950640205327</v>
      </c>
      <c r="NM6" s="9">
        <v>1534457728524</v>
      </c>
      <c r="NN6" s="9">
        <v>1217610554010</v>
      </c>
      <c r="NO6" s="9">
        <v>824177581681</v>
      </c>
      <c r="NP6" s="9">
        <v>1055615674773</v>
      </c>
      <c r="NQ6" s="9">
        <v>1851773048339</v>
      </c>
      <c r="NR6" s="9">
        <v>728256437577</v>
      </c>
      <c r="NS6" s="9">
        <v>573628124000</v>
      </c>
      <c r="NT6" s="9">
        <v>830399123421</v>
      </c>
      <c r="NU6" s="9">
        <v>670192630887</v>
      </c>
      <c r="NV6" s="9">
        <v>664954047213</v>
      </c>
      <c r="NW6" s="9">
        <v>637399080094</v>
      </c>
      <c r="NX6" s="9">
        <v>6354200071179</v>
      </c>
      <c r="NY6" s="9">
        <v>9591122648719</v>
      </c>
      <c r="NZ6" s="9">
        <v>1315502052012</v>
      </c>
      <c r="OA6" s="9">
        <v>2294958823433</v>
      </c>
      <c r="OB6" s="9">
        <v>2943680845812</v>
      </c>
      <c r="OC6" s="9">
        <v>1177338407822</v>
      </c>
      <c r="OD6" s="9">
        <v>1711218793842</v>
      </c>
      <c r="OE6" s="9">
        <v>1294811481986</v>
      </c>
      <c r="OF6" s="9">
        <v>2135356172970</v>
      </c>
      <c r="OG6" s="9">
        <v>2435573971969</v>
      </c>
      <c r="OH6" s="9">
        <v>6181338970389</v>
      </c>
      <c r="OI6" s="9">
        <v>1970023770296</v>
      </c>
      <c r="OJ6" s="9">
        <v>1195084385960</v>
      </c>
      <c r="OK6" s="9">
        <v>1965686919492</v>
      </c>
      <c r="OL6" s="9">
        <v>2559279559643</v>
      </c>
      <c r="OM6" s="9">
        <v>3320605949486</v>
      </c>
      <c r="ON6" s="9">
        <v>2019805987989</v>
      </c>
      <c r="OO6" s="9">
        <v>1638340905170</v>
      </c>
      <c r="OP6" s="9">
        <v>809556428302</v>
      </c>
      <c r="OQ6" s="9">
        <v>1330574760422</v>
      </c>
      <c r="OR6" s="9">
        <v>1064735451624</v>
      </c>
      <c r="OS6" s="9">
        <v>5164872070656</v>
      </c>
      <c r="OT6" s="9">
        <v>1133724188931</v>
      </c>
      <c r="OU6" s="9">
        <v>1014009263930</v>
      </c>
      <c r="OV6" s="9">
        <v>1269738677856</v>
      </c>
      <c r="OW6" s="9">
        <v>1274623526514</v>
      </c>
      <c r="OX6" s="9">
        <v>1474249662885</v>
      </c>
      <c r="OY6" s="9">
        <v>879021251802</v>
      </c>
      <c r="OZ6" s="9">
        <v>1299348777815</v>
      </c>
      <c r="PA6" s="9">
        <v>1057310114081</v>
      </c>
      <c r="PB6" s="9">
        <v>1242235000000</v>
      </c>
      <c r="PC6" s="9">
        <v>797755621079</v>
      </c>
      <c r="PD6" s="9">
        <v>1281198828634</v>
      </c>
      <c r="PE6" s="9">
        <v>1621452802879</v>
      </c>
      <c r="PF6" s="9">
        <v>1175942155508</v>
      </c>
      <c r="PG6" s="9">
        <v>1272695365094</v>
      </c>
      <c r="PH6" s="9">
        <v>860494059485</v>
      </c>
      <c r="PI6" s="9">
        <v>1463913146838</v>
      </c>
      <c r="PJ6" s="9">
        <v>771398630631</v>
      </c>
      <c r="PK6" s="9">
        <v>1178002270999</v>
      </c>
      <c r="PL6" s="9">
        <v>665249816622</v>
      </c>
      <c r="PM6" s="9">
        <v>1254833513748</v>
      </c>
      <c r="PN6" s="9">
        <v>649609803124</v>
      </c>
      <c r="PO6" s="9">
        <v>846469699012</v>
      </c>
      <c r="PP6" s="9">
        <v>3199656601188</v>
      </c>
      <c r="PQ6" s="9">
        <v>913576757795</v>
      </c>
      <c r="PR6" s="9">
        <v>1834527974594</v>
      </c>
      <c r="PS6" s="9">
        <v>930953408147</v>
      </c>
      <c r="PT6" s="9">
        <v>867290316016</v>
      </c>
      <c r="PU6" s="9">
        <v>1253250793839</v>
      </c>
      <c r="PV6" s="9">
        <v>983266084500</v>
      </c>
      <c r="PW6" s="9">
        <v>949734329188</v>
      </c>
      <c r="PX6" s="9">
        <v>1016757848884</v>
      </c>
      <c r="PY6" s="9">
        <v>569047482000</v>
      </c>
      <c r="PZ6" s="9">
        <v>1039647432969</v>
      </c>
      <c r="QA6" s="9">
        <v>788547705800</v>
      </c>
      <c r="QB6" s="9">
        <v>2739243604215</v>
      </c>
      <c r="QC6" s="9">
        <v>1426259575774</v>
      </c>
      <c r="QD6" s="9">
        <v>1557799099612</v>
      </c>
      <c r="QE6" s="9">
        <v>1181383989703</v>
      </c>
      <c r="QF6" s="9">
        <v>1619179394878</v>
      </c>
      <c r="QG6" s="9">
        <v>1088126574949</v>
      </c>
      <c r="QH6" s="9">
        <v>966695200029</v>
      </c>
      <c r="QI6" s="9">
        <v>924751777554</v>
      </c>
      <c r="QJ6" s="9">
        <v>782983622431</v>
      </c>
      <c r="QK6" s="9">
        <v>1111163560916</v>
      </c>
      <c r="QL6" s="9">
        <v>4104012527542</v>
      </c>
      <c r="QM6" s="9">
        <v>1854931423411</v>
      </c>
      <c r="QN6" s="9">
        <v>1157293658771</v>
      </c>
      <c r="QO6" s="9">
        <v>1088600709504</v>
      </c>
      <c r="QP6" s="9">
        <v>1364952135000</v>
      </c>
      <c r="QQ6" s="9">
        <v>2091348961401</v>
      </c>
      <c r="QR6" s="9">
        <v>1230215695694</v>
      </c>
      <c r="QS6" s="9">
        <v>935340814688</v>
      </c>
      <c r="QT6" s="9">
        <v>1017194907374</v>
      </c>
      <c r="QU6" s="9">
        <v>856209323609</v>
      </c>
      <c r="QV6" s="9">
        <v>925695295752</v>
      </c>
      <c r="QW6" s="9">
        <v>11746009406039</v>
      </c>
      <c r="QX6" s="9">
        <v>2887692014875</v>
      </c>
      <c r="QY6" s="9">
        <v>2708384517229</v>
      </c>
      <c r="QZ6" s="9">
        <v>3445548941832</v>
      </c>
      <c r="RA6" s="9">
        <v>7391810516011</v>
      </c>
      <c r="RB6" s="9">
        <v>2359163454322</v>
      </c>
      <c r="RC6" s="9">
        <v>4873735981844</v>
      </c>
      <c r="RD6" s="9">
        <v>1449850340017</v>
      </c>
      <c r="RE6" s="9">
        <v>4018857893751</v>
      </c>
      <c r="RF6" s="9">
        <v>2557103249900</v>
      </c>
      <c r="RG6" s="9">
        <v>1308332570000</v>
      </c>
      <c r="RH6" s="9">
        <v>932744201063</v>
      </c>
      <c r="RI6" s="9">
        <v>953616620765</v>
      </c>
      <c r="RJ6" s="9">
        <v>927777801884</v>
      </c>
      <c r="RK6" s="9">
        <v>927392348000</v>
      </c>
      <c r="RL6" s="9">
        <v>897422732000</v>
      </c>
      <c r="RM6" s="9">
        <v>832718865833</v>
      </c>
      <c r="RN6" s="9">
        <v>1892294926120</v>
      </c>
      <c r="RO6" s="9">
        <v>812337940000</v>
      </c>
      <c r="RP6" s="9">
        <v>1489282844071</v>
      </c>
      <c r="RQ6" s="9">
        <v>1124796981621</v>
      </c>
      <c r="RR6" s="9">
        <v>974959993390</v>
      </c>
      <c r="RS6" s="9">
        <v>986192077537</v>
      </c>
      <c r="RT6" s="9">
        <v>743754943598</v>
      </c>
      <c r="RU6" s="9">
        <v>4216352903217</v>
      </c>
      <c r="RV6" s="9">
        <v>1161057303000</v>
      </c>
      <c r="RW6" s="9">
        <v>976085176132</v>
      </c>
      <c r="RX6" s="9">
        <v>1558997026717</v>
      </c>
      <c r="RY6" s="9">
        <v>3441328182818</v>
      </c>
      <c r="RZ6" s="9">
        <v>986098096767</v>
      </c>
      <c r="SA6" s="9">
        <v>1002205800195</v>
      </c>
      <c r="SB6" s="9">
        <v>1181924513114</v>
      </c>
      <c r="SC6" s="9">
        <v>4526690665908</v>
      </c>
      <c r="SD6" s="9">
        <v>1475588452031</v>
      </c>
      <c r="SE6" s="9">
        <v>1643839086536</v>
      </c>
      <c r="SF6" s="9">
        <v>2862694312800</v>
      </c>
      <c r="SG6" s="9">
        <v>1080011022343</v>
      </c>
      <c r="SH6" s="9">
        <v>1245805195308</v>
      </c>
      <c r="SI6" s="9">
        <v>849940446000</v>
      </c>
      <c r="SJ6" s="9">
        <v>913178344000</v>
      </c>
      <c r="SK6" s="9">
        <v>1890882552920</v>
      </c>
      <c r="SL6" s="9">
        <v>918585675072</v>
      </c>
      <c r="SM6" s="9">
        <v>1217479709901</v>
      </c>
      <c r="SN6" s="9">
        <v>1571637339546</v>
      </c>
      <c r="SO6" s="9">
        <v>970494788953</v>
      </c>
      <c r="SP6" s="9">
        <v>836350434456</v>
      </c>
      <c r="SQ6" s="9">
        <v>660124603968</v>
      </c>
      <c r="SR6" s="9">
        <v>3106998079270</v>
      </c>
      <c r="SS6" s="9">
        <v>1641692868893</v>
      </c>
      <c r="ST6" s="9">
        <v>2391707136744</v>
      </c>
      <c r="SU6" s="9">
        <v>1837974248257</v>
      </c>
      <c r="SV6" s="9">
        <v>1231204793071</v>
      </c>
      <c r="SW6" s="9">
        <v>1006063767976</v>
      </c>
      <c r="SX6" s="9">
        <v>1661257991893</v>
      </c>
      <c r="SY6" s="9">
        <v>2487917067598</v>
      </c>
      <c r="SZ6" s="9">
        <v>1328021532750</v>
      </c>
      <c r="TA6" s="9">
        <v>1574673609039</v>
      </c>
      <c r="TB6" s="9">
        <v>1746177216047</v>
      </c>
      <c r="TC6" s="9">
        <v>4318215566177</v>
      </c>
      <c r="TD6" s="9">
        <v>6600000000000</v>
      </c>
      <c r="TE6" s="9">
        <v>1647567394000</v>
      </c>
      <c r="TF6" s="9">
        <v>1469775537619</v>
      </c>
      <c r="TG6" s="9">
        <v>1687166184050</v>
      </c>
      <c r="TH6" s="9">
        <v>1173045685632</v>
      </c>
      <c r="TI6" s="9">
        <v>1658292212231</v>
      </c>
      <c r="TJ6" s="9">
        <v>1342852521875</v>
      </c>
      <c r="TK6" s="9">
        <v>1090843720000</v>
      </c>
      <c r="TL6" s="9">
        <v>2218687042980</v>
      </c>
      <c r="TM6" s="9">
        <v>1713997269405</v>
      </c>
      <c r="TN6" s="9">
        <v>2181577603765</v>
      </c>
      <c r="TO6" s="9">
        <v>1672809224070</v>
      </c>
      <c r="TP6" s="9">
        <v>1783408931119</v>
      </c>
      <c r="TQ6" s="9">
        <v>938257955948</v>
      </c>
      <c r="TR6" s="9">
        <v>1145990726853</v>
      </c>
      <c r="TS6" s="9">
        <v>1686518252656</v>
      </c>
      <c r="TT6" s="9">
        <v>1369210550731</v>
      </c>
      <c r="TU6" s="9">
        <v>1952055208417</v>
      </c>
      <c r="TV6" s="9">
        <v>1597559180000</v>
      </c>
      <c r="TW6" s="9">
        <v>1210578435300</v>
      </c>
      <c r="TX6" s="9">
        <v>1362669675300</v>
      </c>
      <c r="TY6" s="9">
        <v>946652413300</v>
      </c>
      <c r="TZ6" s="9">
        <v>968489064300</v>
      </c>
      <c r="UA6" s="9">
        <v>1175545287538</v>
      </c>
    </row>
    <row r="7" spans="1:547">
      <c r="A7" s="6" t="s">
        <v>1096</v>
      </c>
      <c r="B7" s="9">
        <v>3015173166694</v>
      </c>
      <c r="C7" s="9">
        <v>166112470836</v>
      </c>
      <c r="D7" s="9">
        <v>181800527574</v>
      </c>
      <c r="E7" s="9">
        <v>254646666593</v>
      </c>
      <c r="F7" s="9">
        <v>56144413404</v>
      </c>
      <c r="G7" s="9">
        <v>157446880958</v>
      </c>
      <c r="H7" s="9">
        <v>120879725945</v>
      </c>
      <c r="I7" s="9">
        <v>143690124365</v>
      </c>
      <c r="J7" s="9">
        <v>202828320623</v>
      </c>
      <c r="K7" s="9">
        <v>184962188269</v>
      </c>
      <c r="L7" s="9">
        <v>219034843049</v>
      </c>
      <c r="M7" s="9">
        <v>87838436971</v>
      </c>
      <c r="N7" s="9">
        <v>288440965342</v>
      </c>
      <c r="O7" s="9">
        <v>72338701749</v>
      </c>
      <c r="P7" s="9">
        <v>169528422972</v>
      </c>
      <c r="Q7" s="9">
        <v>71057908702</v>
      </c>
      <c r="R7" s="9">
        <v>57829810502</v>
      </c>
      <c r="S7" s="9">
        <v>100210550118</v>
      </c>
      <c r="T7" s="9">
        <v>76726234165</v>
      </c>
      <c r="U7" s="9">
        <v>100061944838</v>
      </c>
      <c r="V7" s="9">
        <v>124394730500</v>
      </c>
      <c r="W7" s="9">
        <v>84798592210</v>
      </c>
      <c r="X7" s="9">
        <v>115368353000</v>
      </c>
      <c r="Y7" s="9">
        <v>80478511101</v>
      </c>
      <c r="Z7" s="9">
        <v>8972327385958</v>
      </c>
      <c r="AA7" s="9">
        <v>181353848606</v>
      </c>
      <c r="AB7" s="9">
        <v>87038825000</v>
      </c>
      <c r="AC7" s="9">
        <v>1673558400993</v>
      </c>
      <c r="AD7" s="9">
        <v>124000000000</v>
      </c>
      <c r="AE7" s="9">
        <v>220477000000</v>
      </c>
      <c r="AF7" s="9">
        <v>200160600000</v>
      </c>
      <c r="AG7" s="9">
        <v>134540498597</v>
      </c>
      <c r="AH7" s="9">
        <v>95484260085</v>
      </c>
      <c r="AI7" s="9">
        <v>194394039424</v>
      </c>
      <c r="AJ7" s="9">
        <v>204392817520</v>
      </c>
      <c r="AK7" s="9">
        <v>91847220683</v>
      </c>
      <c r="AL7" s="9">
        <v>202083203558</v>
      </c>
      <c r="AM7" s="9">
        <v>106052549198</v>
      </c>
      <c r="AN7" s="9">
        <v>186531948132</v>
      </c>
      <c r="AO7" s="9">
        <v>3770971775437</v>
      </c>
      <c r="AP7" s="9">
        <v>171782774409</v>
      </c>
      <c r="AQ7" s="9">
        <v>229212055639</v>
      </c>
      <c r="AR7" s="9">
        <v>99238545293</v>
      </c>
      <c r="AS7" s="9">
        <v>117821455124</v>
      </c>
      <c r="AT7" s="9">
        <v>117708173108</v>
      </c>
      <c r="AU7" s="9">
        <v>21048400000</v>
      </c>
      <c r="AV7" s="9">
        <v>19604922849</v>
      </c>
      <c r="AW7" s="9">
        <v>83654491866</v>
      </c>
      <c r="AX7" s="9">
        <v>165895765000</v>
      </c>
      <c r="AY7" s="9">
        <v>81923559252</v>
      </c>
      <c r="AZ7" s="9">
        <v>182414140817</v>
      </c>
      <c r="BA7" s="9">
        <v>47501937457</v>
      </c>
      <c r="BB7" s="9">
        <v>44366556778</v>
      </c>
      <c r="BC7" s="9">
        <v>75245803918</v>
      </c>
      <c r="BD7" s="9">
        <v>57734705167</v>
      </c>
      <c r="BE7" s="9">
        <v>20197776113</v>
      </c>
      <c r="BF7" s="9">
        <v>20000000000</v>
      </c>
      <c r="BG7" s="9">
        <v>44450516494</v>
      </c>
      <c r="BH7" s="9">
        <v>3118242050900</v>
      </c>
      <c r="BI7" s="9">
        <v>110317189490</v>
      </c>
      <c r="BJ7" s="9">
        <v>219618685458</v>
      </c>
      <c r="BK7" s="9">
        <v>59936430699</v>
      </c>
      <c r="BL7" s="9">
        <v>154642536458</v>
      </c>
      <c r="BM7" s="9">
        <v>120019119997</v>
      </c>
      <c r="BN7" s="9">
        <v>140093748785</v>
      </c>
      <c r="BO7" s="9">
        <v>106977713166</v>
      </c>
      <c r="BP7" s="9">
        <v>111304741000</v>
      </c>
      <c r="BQ7" s="9">
        <v>152635540000</v>
      </c>
      <c r="BR7" s="9">
        <v>153160514484</v>
      </c>
      <c r="BS7" s="9">
        <v>109614830000</v>
      </c>
      <c r="BT7" s="9">
        <v>706838011883</v>
      </c>
      <c r="BU7" s="9">
        <v>125733643495</v>
      </c>
      <c r="BV7" s="9">
        <v>74425254593</v>
      </c>
      <c r="BW7" s="9">
        <v>52182076495</v>
      </c>
      <c r="BX7" s="9">
        <v>50514504873</v>
      </c>
      <c r="BY7" s="9">
        <v>131060214925</v>
      </c>
      <c r="BZ7" s="9">
        <v>105162132160</v>
      </c>
      <c r="CA7" s="9">
        <v>77715270000</v>
      </c>
      <c r="CB7" s="9">
        <v>5984937544594</v>
      </c>
      <c r="CC7" s="9">
        <v>521581319062</v>
      </c>
      <c r="CD7" s="9">
        <v>233222088268</v>
      </c>
      <c r="CE7" s="9">
        <v>121465002133</v>
      </c>
      <c r="CF7" s="9">
        <v>292266876791</v>
      </c>
      <c r="CG7" s="9">
        <v>170636769359</v>
      </c>
      <c r="CH7" s="9">
        <v>321570908000</v>
      </c>
      <c r="CI7" s="9">
        <v>177343109434</v>
      </c>
      <c r="CJ7" s="9">
        <v>153093587663</v>
      </c>
      <c r="CK7" s="9">
        <v>442868364736</v>
      </c>
      <c r="CL7" s="9">
        <v>664165751503</v>
      </c>
      <c r="CM7" s="9">
        <v>991723521011</v>
      </c>
      <c r="CN7" s="9">
        <v>262275006382</v>
      </c>
      <c r="CO7" s="9">
        <v>2210628278142</v>
      </c>
      <c r="CP7" s="9">
        <v>399802630686</v>
      </c>
      <c r="CQ7" s="9">
        <v>150156650923</v>
      </c>
      <c r="CR7" s="9">
        <v>35061271585</v>
      </c>
      <c r="CS7" s="9">
        <v>93047380568</v>
      </c>
      <c r="CT7" s="9">
        <v>104897937977</v>
      </c>
      <c r="CU7" s="9">
        <v>70094395130</v>
      </c>
      <c r="CV7" s="9">
        <v>126191338644</v>
      </c>
      <c r="CW7" s="9">
        <v>65140755836</v>
      </c>
      <c r="CX7" s="9">
        <v>94491210830</v>
      </c>
      <c r="CY7" s="9">
        <v>545539002000</v>
      </c>
      <c r="CZ7" s="9">
        <v>103125197750</v>
      </c>
      <c r="DA7" s="9">
        <v>4760692664094</v>
      </c>
      <c r="DB7" s="9">
        <v>170933260975</v>
      </c>
      <c r="DC7" s="9">
        <v>401396408635</v>
      </c>
      <c r="DD7" s="9">
        <v>248574271632</v>
      </c>
      <c r="DE7" s="9">
        <v>301138065795</v>
      </c>
      <c r="DF7" s="9">
        <v>432557285858</v>
      </c>
      <c r="DG7" s="9">
        <v>162351635744</v>
      </c>
      <c r="DH7" s="9">
        <v>1432995542146</v>
      </c>
      <c r="DI7" s="9">
        <v>134090000000</v>
      </c>
      <c r="DJ7" s="9">
        <v>66036549530</v>
      </c>
      <c r="DK7" s="9">
        <v>153826451576</v>
      </c>
      <c r="DL7" s="9">
        <v>398188772390</v>
      </c>
      <c r="DM7" s="9">
        <v>203340128805</v>
      </c>
      <c r="DN7" s="9">
        <v>133605950000</v>
      </c>
      <c r="DO7" s="9">
        <v>81220281391</v>
      </c>
      <c r="DP7" s="9">
        <v>146440000000</v>
      </c>
      <c r="DQ7" s="9">
        <v>55062649660</v>
      </c>
      <c r="DR7" s="9">
        <v>75327500000</v>
      </c>
      <c r="DS7" s="9">
        <v>1051171048243</v>
      </c>
      <c r="DT7" s="9">
        <v>49302262536</v>
      </c>
      <c r="DU7" s="9">
        <v>94904448539</v>
      </c>
      <c r="DV7" s="9">
        <v>72411820913</v>
      </c>
      <c r="DW7" s="9">
        <v>289831884531</v>
      </c>
      <c r="DX7" s="9">
        <v>47649390000</v>
      </c>
      <c r="DY7" s="9">
        <v>26467240435</v>
      </c>
      <c r="DZ7" s="9">
        <v>62114821483</v>
      </c>
      <c r="EA7" s="9">
        <v>79149454751.899994</v>
      </c>
      <c r="EB7" s="9">
        <v>52541783902</v>
      </c>
      <c r="EC7" s="9">
        <v>39247142066</v>
      </c>
      <c r="ED7" s="9">
        <v>4936497456098.4199</v>
      </c>
      <c r="EE7" s="9">
        <v>67738029191</v>
      </c>
      <c r="EF7" s="9">
        <v>377216807612</v>
      </c>
      <c r="EG7" s="9">
        <v>260145848861</v>
      </c>
      <c r="EH7" s="9">
        <v>155190819969</v>
      </c>
      <c r="EI7" s="9">
        <v>222716655257</v>
      </c>
      <c r="EJ7" s="9">
        <v>54514050798</v>
      </c>
      <c r="EK7" s="9">
        <v>167676006027</v>
      </c>
      <c r="EL7" s="9">
        <v>81541566710</v>
      </c>
      <c r="EM7" s="9">
        <v>1030449216251</v>
      </c>
      <c r="EN7" s="9">
        <v>281403088679</v>
      </c>
      <c r="EO7" s="9">
        <v>129015506603</v>
      </c>
      <c r="EP7" s="9">
        <v>147894817517</v>
      </c>
      <c r="EQ7" s="9">
        <v>79072210105</v>
      </c>
      <c r="ER7" s="9">
        <v>49851924890</v>
      </c>
      <c r="ES7" s="9">
        <v>84462363695</v>
      </c>
      <c r="ET7" s="9">
        <v>52398081040625</v>
      </c>
      <c r="EU7" s="9">
        <v>25192895004117</v>
      </c>
      <c r="EV7" s="9">
        <v>1408604603939</v>
      </c>
      <c r="EW7" s="9">
        <v>3132328512632</v>
      </c>
      <c r="EX7" s="9">
        <v>3860397583109</v>
      </c>
      <c r="EY7" s="9">
        <v>264583381056</v>
      </c>
      <c r="EZ7" s="9">
        <v>1090764283888</v>
      </c>
      <c r="FA7" s="9">
        <v>934265326885</v>
      </c>
      <c r="FB7" s="9">
        <v>519625237734</v>
      </c>
      <c r="FC7" s="9">
        <v>617424508120</v>
      </c>
      <c r="FD7" s="9">
        <v>1720948274997</v>
      </c>
      <c r="FE7" s="9">
        <v>438997676859</v>
      </c>
      <c r="FF7" s="9">
        <v>584266775248</v>
      </c>
      <c r="FG7" s="9">
        <v>761958601536</v>
      </c>
      <c r="FH7" s="9">
        <v>621533518479</v>
      </c>
      <c r="FI7" s="9">
        <v>698619461122</v>
      </c>
      <c r="FJ7" s="9">
        <v>640843610647</v>
      </c>
      <c r="FK7" s="9">
        <v>380301428979</v>
      </c>
      <c r="FL7" s="9">
        <v>3448874916482</v>
      </c>
      <c r="FM7" s="9">
        <v>3203800695567</v>
      </c>
      <c r="FN7" s="9">
        <v>1437509600344</v>
      </c>
      <c r="FO7" s="9">
        <v>649409195769</v>
      </c>
      <c r="FP7" s="9">
        <v>1762303928855</v>
      </c>
      <c r="FQ7" s="9">
        <v>416860686061</v>
      </c>
      <c r="FR7" s="9">
        <v>353665538400</v>
      </c>
      <c r="FS7" s="9">
        <v>405654926785</v>
      </c>
      <c r="FT7" s="9">
        <v>156619175033</v>
      </c>
      <c r="FU7" s="9">
        <v>774635794050</v>
      </c>
      <c r="FV7" s="9">
        <v>240459023439</v>
      </c>
      <c r="FW7" s="9">
        <v>18216864276000</v>
      </c>
      <c r="FX7" s="9">
        <v>351419557000</v>
      </c>
      <c r="FY7" s="9">
        <v>966411293457</v>
      </c>
      <c r="FZ7" s="9">
        <v>315624540238</v>
      </c>
      <c r="GA7" s="9">
        <v>384260000000</v>
      </c>
      <c r="GB7" s="9">
        <v>466535912000</v>
      </c>
      <c r="GC7" s="9">
        <v>562882016636</v>
      </c>
      <c r="GD7" s="9">
        <v>785192221815</v>
      </c>
      <c r="GE7" s="9">
        <v>484450000000</v>
      </c>
      <c r="GF7" s="9">
        <v>402924503000</v>
      </c>
      <c r="GG7" s="9">
        <v>466309174300</v>
      </c>
      <c r="GH7" s="9">
        <v>401898055070</v>
      </c>
      <c r="GI7" s="9">
        <v>448177739000</v>
      </c>
      <c r="GJ7" s="9">
        <v>530051592903</v>
      </c>
      <c r="GK7" s="9">
        <v>333472246308</v>
      </c>
      <c r="GL7" s="9">
        <v>438526613000</v>
      </c>
      <c r="GM7" s="9">
        <v>459053234338</v>
      </c>
      <c r="GN7" s="9">
        <v>368224403000</v>
      </c>
      <c r="GO7" s="9">
        <v>449203098000</v>
      </c>
      <c r="GP7" s="9">
        <v>425785500000</v>
      </c>
      <c r="GQ7" s="9">
        <v>305053412000</v>
      </c>
      <c r="GR7" s="9">
        <v>405992137448</v>
      </c>
      <c r="GS7" s="9">
        <v>388203214748</v>
      </c>
      <c r="GT7" s="9">
        <v>607849241000</v>
      </c>
      <c r="GU7" s="9">
        <v>394454933052</v>
      </c>
      <c r="GV7" s="9">
        <v>388781583850</v>
      </c>
      <c r="GW7" s="9">
        <v>560380435000</v>
      </c>
      <c r="GX7" s="9">
        <v>329883442623</v>
      </c>
      <c r="GY7" s="9">
        <v>241093433147</v>
      </c>
      <c r="GZ7" s="9">
        <v>291824704944</v>
      </c>
      <c r="HA7" s="9">
        <v>312575137455</v>
      </c>
      <c r="HB7" s="9">
        <v>248422169000</v>
      </c>
      <c r="HC7" s="9">
        <v>256429018664</v>
      </c>
      <c r="HD7" s="9">
        <v>3161678857823</v>
      </c>
      <c r="HE7" s="9">
        <v>822029910170</v>
      </c>
      <c r="HF7" s="9">
        <v>420041666168</v>
      </c>
      <c r="HG7" s="9">
        <v>2289884435884</v>
      </c>
      <c r="HH7" s="9">
        <v>576586461048</v>
      </c>
      <c r="HI7" s="9">
        <v>280685414875</v>
      </c>
      <c r="HJ7" s="9">
        <v>339425088390</v>
      </c>
      <c r="HK7" s="9">
        <v>1083331902103</v>
      </c>
      <c r="HL7" s="9">
        <v>774270835773</v>
      </c>
      <c r="HM7" s="9">
        <v>20392168927007</v>
      </c>
      <c r="HN7" s="9">
        <v>353064954785</v>
      </c>
      <c r="HO7" s="9">
        <v>605000000000</v>
      </c>
      <c r="HP7" s="9">
        <v>394128409020</v>
      </c>
      <c r="HQ7" s="9">
        <v>950087500608</v>
      </c>
      <c r="HR7" s="9">
        <v>264680185233</v>
      </c>
      <c r="HS7" s="9">
        <v>1594370914605</v>
      </c>
      <c r="HT7" s="9">
        <v>928680252910</v>
      </c>
      <c r="HU7" s="9">
        <v>593019540524.53003</v>
      </c>
      <c r="HV7" s="9">
        <v>650580171218</v>
      </c>
      <c r="HW7" s="9">
        <v>529616493545</v>
      </c>
      <c r="HX7" s="9">
        <v>328286718273</v>
      </c>
      <c r="HY7" s="9">
        <v>338136146121</v>
      </c>
      <c r="HZ7" s="9">
        <v>258212230000</v>
      </c>
      <c r="IA7" s="9">
        <v>1035841915837</v>
      </c>
      <c r="IB7" s="9">
        <v>685548980130</v>
      </c>
      <c r="IC7" s="9">
        <v>413210731761</v>
      </c>
      <c r="ID7" s="9">
        <v>285048075103</v>
      </c>
      <c r="IE7" s="9">
        <v>209760650300</v>
      </c>
      <c r="IF7" s="9">
        <v>284406166284</v>
      </c>
      <c r="IG7" s="9">
        <v>771989316941</v>
      </c>
      <c r="IH7" s="9">
        <v>351589921516</v>
      </c>
      <c r="II7" s="9">
        <v>317806509649</v>
      </c>
      <c r="IJ7" s="9">
        <v>343726580016</v>
      </c>
      <c r="IK7" s="9">
        <v>1983134798058.3198</v>
      </c>
      <c r="IL7" s="9">
        <v>301036520000</v>
      </c>
      <c r="IM7" s="9">
        <v>257095557601</v>
      </c>
      <c r="IN7" s="9">
        <v>298428392712</v>
      </c>
      <c r="IO7" s="9">
        <v>652951078000</v>
      </c>
      <c r="IP7" s="9">
        <v>592236545608</v>
      </c>
      <c r="IQ7" s="9">
        <v>187430028233</v>
      </c>
      <c r="IR7" s="9">
        <v>341655946093</v>
      </c>
      <c r="IS7" s="9">
        <v>254141714400</v>
      </c>
      <c r="IT7" s="9">
        <v>970521536360</v>
      </c>
      <c r="IU7" s="9">
        <v>267553326566</v>
      </c>
      <c r="IV7" s="9">
        <v>260089978910</v>
      </c>
      <c r="IW7" s="9">
        <v>202900845948</v>
      </c>
      <c r="IX7" s="9">
        <v>6420892151293</v>
      </c>
      <c r="IY7" s="9">
        <v>281260579030</v>
      </c>
      <c r="IZ7" s="9">
        <v>3281388125167</v>
      </c>
      <c r="JA7" s="9">
        <v>117549408742</v>
      </c>
      <c r="JB7" s="9">
        <v>100684475660</v>
      </c>
      <c r="JC7" s="9">
        <v>81580833514</v>
      </c>
      <c r="JD7" s="9">
        <v>211579698485</v>
      </c>
      <c r="JE7" s="9">
        <v>121672500000</v>
      </c>
      <c r="JF7" s="9">
        <v>221539147273</v>
      </c>
      <c r="JG7" s="9">
        <v>144378941563</v>
      </c>
      <c r="JH7" s="9">
        <v>175429252000</v>
      </c>
      <c r="JI7" s="9">
        <v>630809780264</v>
      </c>
      <c r="JJ7" s="9">
        <v>219904503378</v>
      </c>
      <c r="JK7" s="9">
        <v>62951160087</v>
      </c>
      <c r="JL7" s="9">
        <v>53530688354</v>
      </c>
      <c r="JM7" s="9">
        <v>43055363750</v>
      </c>
      <c r="JN7" s="9">
        <v>202142474212</v>
      </c>
      <c r="JO7" s="9">
        <v>2684640636260</v>
      </c>
      <c r="JP7" s="9">
        <v>90307687553</v>
      </c>
      <c r="JQ7" s="9">
        <v>106220941447</v>
      </c>
      <c r="JR7" s="9">
        <v>133831037900</v>
      </c>
      <c r="JS7" s="9">
        <v>344772770000</v>
      </c>
      <c r="JT7" s="9">
        <v>585143313400</v>
      </c>
      <c r="JU7" s="9">
        <v>239998916588</v>
      </c>
      <c r="JV7" s="9">
        <v>117959495534</v>
      </c>
      <c r="JW7" s="9">
        <v>161555034899</v>
      </c>
      <c r="JX7" s="9">
        <v>40455527184</v>
      </c>
      <c r="JY7" s="9">
        <v>107843840182</v>
      </c>
      <c r="JZ7" s="9">
        <v>78221390775</v>
      </c>
      <c r="KA7" s="9">
        <v>100250000000</v>
      </c>
      <c r="KB7" s="9">
        <v>64122174616.370003</v>
      </c>
      <c r="KC7" s="9">
        <v>86960980445</v>
      </c>
      <c r="KD7" s="9">
        <v>4534190853121</v>
      </c>
      <c r="KE7" s="9">
        <v>250300000000</v>
      </c>
      <c r="KF7" s="9">
        <v>90125925574</v>
      </c>
      <c r="KG7" s="9">
        <v>202581342616</v>
      </c>
      <c r="KH7" s="9">
        <v>180666581250</v>
      </c>
      <c r="KI7" s="9">
        <v>145000016420</v>
      </c>
      <c r="KJ7" s="9">
        <v>178146855112</v>
      </c>
      <c r="KK7" s="9">
        <v>241976640084</v>
      </c>
      <c r="KL7" s="9">
        <v>214500706083</v>
      </c>
      <c r="KM7" s="9">
        <v>105286910000</v>
      </c>
      <c r="KN7" s="9">
        <v>329362089000</v>
      </c>
      <c r="KO7" s="9">
        <v>830378506500</v>
      </c>
      <c r="KP7" s="9">
        <v>84459582433</v>
      </c>
      <c r="KQ7" s="9">
        <v>223865653275</v>
      </c>
      <c r="KR7" s="9">
        <v>9808078430519</v>
      </c>
      <c r="KS7" s="9">
        <v>254199669650</v>
      </c>
      <c r="KT7" s="9">
        <v>732901415061</v>
      </c>
      <c r="KU7" s="9">
        <v>223338788598</v>
      </c>
      <c r="KV7" s="9">
        <v>251429471802</v>
      </c>
      <c r="KW7" s="9">
        <v>178926177216</v>
      </c>
      <c r="KX7" s="9">
        <v>1184046771600</v>
      </c>
      <c r="KY7" s="9">
        <v>245000000000</v>
      </c>
      <c r="KZ7" s="9">
        <v>771072268674</v>
      </c>
      <c r="LA7" s="9">
        <v>144399377008</v>
      </c>
      <c r="LB7" s="9">
        <v>16889273323</v>
      </c>
      <c r="LC7" s="9">
        <v>1629996697596</v>
      </c>
      <c r="LD7" s="9">
        <v>61178924000</v>
      </c>
      <c r="LE7" s="9">
        <v>90526183879</v>
      </c>
      <c r="LF7" s="9">
        <v>85223087721</v>
      </c>
      <c r="LG7" s="9">
        <v>111472228694</v>
      </c>
      <c r="LH7" s="9">
        <v>530945600000</v>
      </c>
      <c r="LI7" s="9">
        <v>43700205738</v>
      </c>
      <c r="LJ7" s="9">
        <v>33508802501</v>
      </c>
      <c r="LK7" s="9">
        <v>66580001455</v>
      </c>
      <c r="LL7" s="9">
        <v>113595898847</v>
      </c>
      <c r="LM7" s="9">
        <v>27193676996</v>
      </c>
      <c r="LN7" s="9">
        <v>121251235867</v>
      </c>
      <c r="LO7" s="9">
        <v>23465091599</v>
      </c>
      <c r="LP7" s="9">
        <v>20895078689</v>
      </c>
      <c r="LQ7" s="9">
        <v>22734434747</v>
      </c>
      <c r="LR7" s="9">
        <v>15385998057</v>
      </c>
      <c r="LS7" s="9">
        <v>2059942177139</v>
      </c>
      <c r="LT7" s="9">
        <v>253313354132</v>
      </c>
      <c r="LU7" s="9">
        <v>53906989856</v>
      </c>
      <c r="LV7" s="9">
        <v>62297856379</v>
      </c>
      <c r="LW7" s="9">
        <v>115592800893</v>
      </c>
      <c r="LX7" s="9">
        <v>79183128854</v>
      </c>
      <c r="LY7" s="9">
        <v>618565103333</v>
      </c>
      <c r="LZ7" s="9">
        <v>143568979483</v>
      </c>
      <c r="MA7" s="9">
        <v>493680808034</v>
      </c>
      <c r="MB7" s="9">
        <v>124528372739</v>
      </c>
      <c r="MC7" s="9">
        <v>70082853980</v>
      </c>
      <c r="MD7" s="9">
        <v>70027149794</v>
      </c>
      <c r="ME7" s="9">
        <v>50290076000</v>
      </c>
      <c r="MF7" s="9">
        <v>205780036817</v>
      </c>
      <c r="MG7" s="9">
        <v>5461177920943</v>
      </c>
      <c r="MH7" s="9">
        <v>217546411735</v>
      </c>
      <c r="MI7" s="9">
        <v>112658212824</v>
      </c>
      <c r="MJ7" s="9">
        <v>287720729921</v>
      </c>
      <c r="MK7" s="9">
        <v>247462000000</v>
      </c>
      <c r="ML7" s="9">
        <v>145672564017</v>
      </c>
      <c r="MM7" s="9">
        <v>270484163517</v>
      </c>
      <c r="MN7" s="9">
        <v>116610000000</v>
      </c>
      <c r="MO7" s="9">
        <v>159629610000</v>
      </c>
      <c r="MP7" s="9">
        <v>116353389992</v>
      </c>
      <c r="MQ7" s="9">
        <v>314197402823</v>
      </c>
      <c r="MR7" s="9">
        <v>203438653130</v>
      </c>
      <c r="MS7" s="9">
        <v>238905271486</v>
      </c>
      <c r="MT7" s="9">
        <v>391302390695</v>
      </c>
      <c r="MU7" s="9">
        <v>195441540765</v>
      </c>
      <c r="MV7" s="9">
        <v>109097671418</v>
      </c>
      <c r="MW7" s="9">
        <v>95000000000</v>
      </c>
      <c r="MX7" s="9">
        <v>175062668000</v>
      </c>
      <c r="MY7" s="9">
        <v>154867620354</v>
      </c>
      <c r="MZ7" s="9">
        <v>264742600000</v>
      </c>
      <c r="NA7" s="9">
        <v>125616421000</v>
      </c>
      <c r="NB7" s="9">
        <v>186954009480</v>
      </c>
      <c r="NC7" s="9">
        <v>203995332669</v>
      </c>
      <c r="ND7" s="9">
        <v>2381141080241</v>
      </c>
      <c r="NE7" s="9">
        <v>53740970159</v>
      </c>
      <c r="NF7" s="9">
        <v>1709059682981</v>
      </c>
      <c r="NG7" s="9">
        <v>38392000000</v>
      </c>
      <c r="NH7" s="9">
        <v>234265462979</v>
      </c>
      <c r="NI7" s="9">
        <v>191854345345</v>
      </c>
      <c r="NJ7" s="9">
        <v>169395723580</v>
      </c>
      <c r="NK7" s="9">
        <v>427653017084</v>
      </c>
      <c r="NL7" s="9">
        <v>124410033202</v>
      </c>
      <c r="NM7" s="9">
        <v>102939916414</v>
      </c>
      <c r="NN7" s="9">
        <v>78550000000</v>
      </c>
      <c r="NO7" s="9">
        <v>42883878226</v>
      </c>
      <c r="NP7" s="9">
        <v>43947404951</v>
      </c>
      <c r="NQ7" s="9">
        <v>24896292822</v>
      </c>
      <c r="NR7" s="9">
        <v>22159537076</v>
      </c>
      <c r="NS7" s="9">
        <v>15350000000</v>
      </c>
      <c r="NT7" s="9">
        <v>30537112615</v>
      </c>
      <c r="NU7" s="9">
        <v>35727453000</v>
      </c>
      <c r="NV7" s="9">
        <v>15997992268</v>
      </c>
      <c r="NW7" s="9">
        <v>13468382000</v>
      </c>
      <c r="NX7" s="9">
        <v>4074449341179</v>
      </c>
      <c r="NY7" s="9">
        <v>8583086550127</v>
      </c>
      <c r="NZ7" s="9">
        <v>267728458013</v>
      </c>
      <c r="OA7" s="9">
        <v>493324500000</v>
      </c>
      <c r="OB7" s="9">
        <v>1772573399053</v>
      </c>
      <c r="OC7" s="9">
        <v>180479805149</v>
      </c>
      <c r="OD7" s="9">
        <v>347951927545</v>
      </c>
      <c r="OE7" s="9">
        <v>344696147866</v>
      </c>
      <c r="OF7" s="9">
        <v>576962785630</v>
      </c>
      <c r="OG7" s="9">
        <v>1097629476653</v>
      </c>
      <c r="OH7" s="9">
        <v>3102559807674</v>
      </c>
      <c r="OI7" s="9">
        <v>178758349858</v>
      </c>
      <c r="OJ7" s="9">
        <v>110942470005</v>
      </c>
      <c r="OK7" s="9">
        <v>380634572374</v>
      </c>
      <c r="OL7" s="9">
        <v>315849210525</v>
      </c>
      <c r="OM7" s="9">
        <v>547940308000</v>
      </c>
      <c r="ON7" s="9">
        <v>257273746904</v>
      </c>
      <c r="OO7" s="9">
        <v>458244348288</v>
      </c>
      <c r="OP7" s="9">
        <v>73566402930</v>
      </c>
      <c r="OQ7" s="9">
        <v>100655647571</v>
      </c>
      <c r="OR7" s="9">
        <v>253691910964</v>
      </c>
      <c r="OS7" s="9">
        <v>1773480357656</v>
      </c>
      <c r="OT7" s="9">
        <v>58004954440</v>
      </c>
      <c r="OU7" s="9">
        <v>120992713640</v>
      </c>
      <c r="OV7" s="9">
        <v>81479842400</v>
      </c>
      <c r="OW7" s="9">
        <v>49890020639</v>
      </c>
      <c r="OX7" s="9">
        <v>112809589015</v>
      </c>
      <c r="OY7" s="9">
        <v>56550000000</v>
      </c>
      <c r="OZ7" s="9">
        <v>115577039002</v>
      </c>
      <c r="PA7" s="9">
        <v>53293611500</v>
      </c>
      <c r="PB7" s="9">
        <v>113398511250</v>
      </c>
      <c r="PC7" s="9">
        <v>73341335534</v>
      </c>
      <c r="PD7" s="9">
        <v>101150985240</v>
      </c>
      <c r="PE7" s="9">
        <v>100000000000</v>
      </c>
      <c r="PF7" s="9">
        <v>68283149998</v>
      </c>
      <c r="PG7" s="9">
        <v>227662982758</v>
      </c>
      <c r="PH7" s="9">
        <v>35323476075</v>
      </c>
      <c r="PI7" s="9">
        <v>326653041432</v>
      </c>
      <c r="PJ7" s="9">
        <v>48160000000</v>
      </c>
      <c r="PK7" s="9">
        <v>36901132145</v>
      </c>
      <c r="PL7" s="9">
        <v>28864670055</v>
      </c>
      <c r="PM7" s="9">
        <v>59354128264</v>
      </c>
      <c r="PN7" s="9">
        <v>36783372800</v>
      </c>
      <c r="PO7" s="9">
        <v>39140441295</v>
      </c>
      <c r="PP7" s="9">
        <v>757451808188</v>
      </c>
      <c r="PQ7" s="9">
        <v>33852132000</v>
      </c>
      <c r="PR7" s="9">
        <v>109843553000</v>
      </c>
      <c r="PS7" s="9">
        <v>67669204858</v>
      </c>
      <c r="PT7" s="9">
        <v>48800000000</v>
      </c>
      <c r="PU7" s="9">
        <v>218579723115</v>
      </c>
      <c r="PV7" s="9">
        <v>26000000000</v>
      </c>
      <c r="PW7" s="9">
        <v>13667586288</v>
      </c>
      <c r="PX7" s="9">
        <v>71923738687</v>
      </c>
      <c r="PY7" s="9">
        <v>26718575000</v>
      </c>
      <c r="PZ7" s="9">
        <v>136540377157</v>
      </c>
      <c r="QA7" s="9">
        <v>70838586800</v>
      </c>
      <c r="QB7" s="9">
        <v>565381850000</v>
      </c>
      <c r="QC7" s="9">
        <v>44021025027</v>
      </c>
      <c r="QD7" s="9">
        <v>151345784415</v>
      </c>
      <c r="QE7" s="9">
        <v>60735736861</v>
      </c>
      <c r="QF7" s="9">
        <v>260712271377</v>
      </c>
      <c r="QG7" s="9">
        <v>7504500000</v>
      </c>
      <c r="QH7" s="9">
        <v>10814883550</v>
      </c>
      <c r="QI7" s="9">
        <v>12065111000</v>
      </c>
      <c r="QJ7" s="9">
        <v>14309195031</v>
      </c>
      <c r="QK7" s="9">
        <v>18500000000</v>
      </c>
      <c r="QL7" s="9">
        <v>966612786542</v>
      </c>
      <c r="QM7" s="9">
        <v>442080622411</v>
      </c>
      <c r="QN7" s="9">
        <v>169060000000</v>
      </c>
      <c r="QO7" s="9">
        <v>58612235000</v>
      </c>
      <c r="QP7" s="9">
        <v>31517900000</v>
      </c>
      <c r="QQ7" s="9">
        <v>200000000000</v>
      </c>
      <c r="QR7" s="9">
        <v>114701281335</v>
      </c>
      <c r="QS7" s="9">
        <v>26778131672</v>
      </c>
      <c r="QT7" s="9">
        <v>61328554374</v>
      </c>
      <c r="QU7" s="9">
        <v>76149327245</v>
      </c>
      <c r="QV7" s="9">
        <v>211142028846</v>
      </c>
      <c r="QW7" s="9">
        <v>8668052033549</v>
      </c>
      <c r="QX7" s="9">
        <v>466910213050</v>
      </c>
      <c r="QY7" s="9">
        <v>305128557129</v>
      </c>
      <c r="QZ7" s="9">
        <v>1010531276784</v>
      </c>
      <c r="RA7" s="9">
        <v>3725463206124</v>
      </c>
      <c r="RB7" s="9">
        <v>1268902396322</v>
      </c>
      <c r="RC7" s="9">
        <v>2375563817360</v>
      </c>
      <c r="RD7" s="9">
        <v>279450968152</v>
      </c>
      <c r="RE7" s="9">
        <v>2016611282751</v>
      </c>
      <c r="RF7" s="9">
        <v>1096473717900</v>
      </c>
      <c r="RG7" s="9">
        <v>255000000000</v>
      </c>
      <c r="RH7" s="9">
        <v>151463754819</v>
      </c>
      <c r="RI7" s="9">
        <v>178474390765</v>
      </c>
      <c r="RJ7" s="9">
        <v>91000000000</v>
      </c>
      <c r="RK7" s="9">
        <v>126414624000</v>
      </c>
      <c r="RL7" s="9">
        <v>77607000000</v>
      </c>
      <c r="RM7" s="9">
        <v>103452600833</v>
      </c>
      <c r="RN7" s="9">
        <v>503192709120</v>
      </c>
      <c r="RO7" s="9">
        <v>75000000000</v>
      </c>
      <c r="RP7" s="9">
        <v>161498614149</v>
      </c>
      <c r="RQ7" s="9">
        <v>352586642000</v>
      </c>
      <c r="RR7" s="9">
        <v>101019456726</v>
      </c>
      <c r="RS7" s="9">
        <v>126584200236</v>
      </c>
      <c r="RT7" s="9">
        <v>41590627598</v>
      </c>
      <c r="RU7" s="9">
        <v>1791866747040</v>
      </c>
      <c r="RV7" s="9">
        <v>94923259000</v>
      </c>
      <c r="RW7" s="9">
        <v>39179339491</v>
      </c>
      <c r="RX7" s="9">
        <v>529904226859</v>
      </c>
      <c r="RY7" s="9">
        <v>1712759955524</v>
      </c>
      <c r="RZ7" s="9">
        <v>198231797201</v>
      </c>
      <c r="SA7" s="9">
        <v>118765138000</v>
      </c>
      <c r="SB7" s="9">
        <v>325170516319</v>
      </c>
      <c r="SC7" s="9">
        <v>532315579108</v>
      </c>
      <c r="SD7" s="9">
        <v>27896802635</v>
      </c>
      <c r="SE7" s="9">
        <v>114093682136</v>
      </c>
      <c r="SF7" s="9">
        <v>100000000000</v>
      </c>
      <c r="SG7" s="9">
        <v>28800500002</v>
      </c>
      <c r="SH7" s="9">
        <v>27873574465</v>
      </c>
      <c r="SI7" s="9">
        <v>5075000000</v>
      </c>
      <c r="SJ7" s="9">
        <v>3858000000</v>
      </c>
      <c r="SK7" s="9">
        <v>513306424920</v>
      </c>
      <c r="SL7" s="9">
        <v>121143175356</v>
      </c>
      <c r="SM7" s="9">
        <v>94903880661</v>
      </c>
      <c r="SN7" s="9">
        <v>225862792988</v>
      </c>
      <c r="SO7" s="9">
        <v>45000000000</v>
      </c>
      <c r="SP7" s="9">
        <v>49197032611</v>
      </c>
      <c r="SQ7" s="9">
        <v>45557332856</v>
      </c>
      <c r="SR7" s="9">
        <v>1066531465270</v>
      </c>
      <c r="SS7" s="9">
        <v>169135905145</v>
      </c>
      <c r="ST7" s="9">
        <v>61768670758</v>
      </c>
      <c r="SU7" s="9">
        <v>104176542730</v>
      </c>
      <c r="SV7" s="9">
        <v>187189236076</v>
      </c>
      <c r="SW7" s="9">
        <v>25757991976</v>
      </c>
      <c r="SX7" s="9">
        <v>145342910893</v>
      </c>
      <c r="SY7" s="9">
        <v>169610728029</v>
      </c>
      <c r="SZ7" s="9">
        <v>29056010057</v>
      </c>
      <c r="TA7" s="9">
        <v>8233930694</v>
      </c>
      <c r="TB7" s="9">
        <v>51743437840</v>
      </c>
      <c r="TC7" s="9">
        <v>536032229926</v>
      </c>
      <c r="TD7" s="9">
        <v>800958837053</v>
      </c>
      <c r="TE7" s="9">
        <v>82000000000</v>
      </c>
      <c r="TF7" s="9">
        <v>13321946031</v>
      </c>
      <c r="TG7" s="9">
        <v>33047031469</v>
      </c>
      <c r="TH7" s="9">
        <v>6009303465</v>
      </c>
      <c r="TI7" s="9">
        <v>18968045709</v>
      </c>
      <c r="TJ7" s="9">
        <v>14289989641</v>
      </c>
      <c r="TK7" s="9">
        <v>109122457694</v>
      </c>
      <c r="TL7" s="9">
        <v>168197527980</v>
      </c>
      <c r="TM7" s="9">
        <v>83833528413</v>
      </c>
      <c r="TN7" s="9">
        <v>49605500000</v>
      </c>
      <c r="TO7" s="9">
        <v>30769307487</v>
      </c>
      <c r="TP7" s="9">
        <v>3158667344</v>
      </c>
      <c r="TQ7" s="9">
        <v>1390017942</v>
      </c>
      <c r="TR7" s="9">
        <v>26500000000</v>
      </c>
      <c r="TS7" s="9">
        <v>21300000000</v>
      </c>
      <c r="TT7" s="9">
        <v>38106389714</v>
      </c>
      <c r="TU7" s="9">
        <v>156834288417</v>
      </c>
      <c r="TV7" s="9">
        <v>101875664000</v>
      </c>
      <c r="TW7" s="9">
        <v>185136600000</v>
      </c>
      <c r="TX7" s="9">
        <v>23000000000</v>
      </c>
      <c r="TY7" s="9">
        <v>12587500000</v>
      </c>
      <c r="TZ7" s="9">
        <v>8000000000</v>
      </c>
      <c r="UA7" s="9">
        <v>2206485643</v>
      </c>
    </row>
    <row r="8" spans="1:547">
      <c r="A8" s="7" t="s">
        <v>1097</v>
      </c>
      <c r="B8" s="10">
        <v>1929017709830</v>
      </c>
      <c r="C8" s="10">
        <v>26159492758</v>
      </c>
      <c r="D8" s="10">
        <v>107593557281</v>
      </c>
      <c r="E8" s="10">
        <v>12405000000</v>
      </c>
      <c r="F8" s="10">
        <v>11655000000</v>
      </c>
      <c r="G8" s="10">
        <v>17525875000</v>
      </c>
      <c r="H8" s="10">
        <v>11650000000</v>
      </c>
      <c r="I8" s="10">
        <v>20975015302</v>
      </c>
      <c r="J8" s="10">
        <v>37783075574</v>
      </c>
      <c r="K8" s="10">
        <v>32078532994</v>
      </c>
      <c r="L8" s="10">
        <v>19723422501</v>
      </c>
      <c r="M8" s="10">
        <v>9109270500</v>
      </c>
      <c r="N8" s="10">
        <v>112417554387</v>
      </c>
      <c r="O8" s="10">
        <v>8813720396</v>
      </c>
      <c r="P8" s="10">
        <v>24512823969</v>
      </c>
      <c r="Q8" s="10">
        <v>38171908702</v>
      </c>
      <c r="R8" s="10">
        <v>4530726000</v>
      </c>
      <c r="S8" s="10">
        <v>10330022397</v>
      </c>
      <c r="T8" s="10">
        <v>13542240108</v>
      </c>
      <c r="U8" s="10">
        <v>25709874796</v>
      </c>
      <c r="V8" s="10">
        <v>23079000000</v>
      </c>
      <c r="W8" s="10">
        <v>6700167619</v>
      </c>
      <c r="X8" s="10">
        <v>7865000000</v>
      </c>
      <c r="Y8" s="10">
        <v>9480000000</v>
      </c>
      <c r="Z8" s="10">
        <v>8057906541491</v>
      </c>
      <c r="AA8" s="10">
        <v>97126712717</v>
      </c>
      <c r="AB8" s="10">
        <v>32647000000</v>
      </c>
      <c r="AC8" s="10">
        <v>1355033848769</v>
      </c>
      <c r="AD8" s="10">
        <v>67414465000</v>
      </c>
      <c r="AE8" s="10">
        <v>80600000000</v>
      </c>
      <c r="AF8" s="10">
        <v>150740000000</v>
      </c>
      <c r="AG8" s="10">
        <v>49883450000</v>
      </c>
      <c r="AH8" s="10">
        <v>10215560085</v>
      </c>
      <c r="AI8" s="10">
        <v>129452316354</v>
      </c>
      <c r="AJ8" s="10">
        <v>38207520000</v>
      </c>
      <c r="AK8" s="10">
        <v>27378087000</v>
      </c>
      <c r="AL8" s="10">
        <v>35606000000</v>
      </c>
      <c r="AM8" s="10">
        <v>60701178026</v>
      </c>
      <c r="AN8" s="10">
        <v>105100215041</v>
      </c>
      <c r="AO8" s="10">
        <v>3217779709433</v>
      </c>
      <c r="AP8" s="10">
        <v>89500000000</v>
      </c>
      <c r="AQ8" s="10">
        <v>13957960628</v>
      </c>
      <c r="AR8" s="10">
        <v>28310000000</v>
      </c>
      <c r="AS8" s="10">
        <v>40945740000</v>
      </c>
      <c r="AT8" s="10">
        <v>35492040000</v>
      </c>
      <c r="AU8" s="10">
        <v>3027000000</v>
      </c>
      <c r="AV8" s="10">
        <v>9486954849</v>
      </c>
      <c r="AW8" s="10">
        <v>15338628000</v>
      </c>
      <c r="AX8" s="10">
        <v>96681765000</v>
      </c>
      <c r="AY8" s="10">
        <v>28477260949</v>
      </c>
      <c r="AZ8" s="10">
        <v>155531627544</v>
      </c>
      <c r="BA8" s="10">
        <v>32797831148</v>
      </c>
      <c r="BB8" s="10">
        <v>16889065292</v>
      </c>
      <c r="BC8" s="10">
        <v>45167054032</v>
      </c>
      <c r="BD8" s="10">
        <v>33753000000</v>
      </c>
      <c r="BE8" s="10">
        <v>10404500000</v>
      </c>
      <c r="BF8" s="10">
        <v>7880000000</v>
      </c>
      <c r="BG8" s="10">
        <v>24200000000</v>
      </c>
      <c r="BH8" s="10">
        <v>2554336907537</v>
      </c>
      <c r="BI8" s="10">
        <v>40733817613</v>
      </c>
      <c r="BJ8" s="10">
        <v>76257322185</v>
      </c>
      <c r="BK8" s="10">
        <v>9016302757</v>
      </c>
      <c r="BL8" s="10">
        <v>70025000000</v>
      </c>
      <c r="BM8" s="10">
        <v>13707382459</v>
      </c>
      <c r="BN8" s="10">
        <v>30746153228</v>
      </c>
      <c r="BO8" s="10">
        <v>17787408282</v>
      </c>
      <c r="BP8" s="10">
        <v>39958899472</v>
      </c>
      <c r="BQ8" s="10">
        <v>31758477000</v>
      </c>
      <c r="BR8" s="10">
        <v>54110644633</v>
      </c>
      <c r="BS8" s="10">
        <v>10626469650</v>
      </c>
      <c r="BT8" s="10">
        <v>550283771238</v>
      </c>
      <c r="BU8" s="10">
        <v>23077762541</v>
      </c>
      <c r="BV8" s="10">
        <v>7575000000</v>
      </c>
      <c r="BW8" s="10">
        <v>13098349336</v>
      </c>
      <c r="BX8" s="10">
        <v>12040000000</v>
      </c>
      <c r="BY8" s="10">
        <v>36290534302</v>
      </c>
      <c r="BZ8" s="10">
        <v>24651781411</v>
      </c>
      <c r="CA8" s="10">
        <v>12766500000</v>
      </c>
      <c r="CB8" s="10">
        <v>4382173075085</v>
      </c>
      <c r="CC8" s="10">
        <v>136835000000</v>
      </c>
      <c r="CD8" s="10">
        <v>62505000000</v>
      </c>
      <c r="CE8" s="10">
        <v>57177557576</v>
      </c>
      <c r="CF8" s="10">
        <v>167476557910</v>
      </c>
      <c r="CG8" s="10">
        <v>71052979848</v>
      </c>
      <c r="CH8" s="10">
        <v>121157338000</v>
      </c>
      <c r="CI8" s="10">
        <v>93510000000</v>
      </c>
      <c r="CJ8" s="10">
        <v>71535340663</v>
      </c>
      <c r="CK8" s="10">
        <v>150890000000</v>
      </c>
      <c r="CL8" s="10">
        <v>431468626405</v>
      </c>
      <c r="CM8" s="10">
        <v>845256101625</v>
      </c>
      <c r="CN8" s="10">
        <v>41100000000</v>
      </c>
      <c r="CO8" s="10">
        <v>1854028644999</v>
      </c>
      <c r="CP8" s="10">
        <v>216483872686</v>
      </c>
      <c r="CQ8" s="10">
        <v>57253004209</v>
      </c>
      <c r="CR8" s="10">
        <v>16106755360</v>
      </c>
      <c r="CS8" s="10">
        <v>29980000000</v>
      </c>
      <c r="CT8" s="10">
        <v>72387091977</v>
      </c>
      <c r="CU8" s="10">
        <v>28312721142</v>
      </c>
      <c r="CV8" s="10">
        <v>35513134126</v>
      </c>
      <c r="CW8" s="10">
        <v>21957280000</v>
      </c>
      <c r="CX8" s="10">
        <v>21197500000</v>
      </c>
      <c r="CY8" s="10">
        <v>390000000000</v>
      </c>
      <c r="CZ8" s="10">
        <v>13577304750</v>
      </c>
      <c r="DA8" s="10">
        <v>4301394172077</v>
      </c>
      <c r="DB8" s="10">
        <v>82663000000</v>
      </c>
      <c r="DC8" s="10">
        <v>123016354000</v>
      </c>
      <c r="DD8" s="10">
        <v>135601016413</v>
      </c>
      <c r="DE8" s="10">
        <v>90005717993</v>
      </c>
      <c r="DF8" s="10">
        <v>95970000000</v>
      </c>
      <c r="DG8" s="10">
        <v>91864196270</v>
      </c>
      <c r="DH8" s="10">
        <v>1148527309690</v>
      </c>
      <c r="DI8" s="10">
        <v>43745000000</v>
      </c>
      <c r="DJ8" s="10">
        <v>10721475000</v>
      </c>
      <c r="DK8" s="10">
        <v>89546946287</v>
      </c>
      <c r="DL8" s="10">
        <v>292981700000</v>
      </c>
      <c r="DM8" s="10">
        <v>113898693500</v>
      </c>
      <c r="DN8" s="10">
        <v>47177470000</v>
      </c>
      <c r="DO8" s="10">
        <v>22408000000</v>
      </c>
      <c r="DP8" s="10">
        <v>40000000000</v>
      </c>
      <c r="DQ8" s="10">
        <v>24754432500</v>
      </c>
      <c r="DR8" s="10">
        <v>25000000000</v>
      </c>
      <c r="DS8" s="10">
        <v>862028863343</v>
      </c>
      <c r="DT8" s="10">
        <v>9347310000</v>
      </c>
      <c r="DU8" s="10">
        <v>27000000000</v>
      </c>
      <c r="DV8" s="10">
        <v>19284458667</v>
      </c>
      <c r="DW8" s="10">
        <v>189973538656</v>
      </c>
      <c r="DX8" s="10">
        <v>9613200000</v>
      </c>
      <c r="DY8" s="10">
        <v>19342049690</v>
      </c>
      <c r="DZ8" s="10">
        <v>17092227840</v>
      </c>
      <c r="EA8" s="10">
        <v>7872964255</v>
      </c>
      <c r="EB8" s="10">
        <v>7402000000</v>
      </c>
      <c r="EC8" s="10">
        <v>22203292066</v>
      </c>
      <c r="ED8" s="10">
        <v>3344116899379</v>
      </c>
      <c r="EE8" s="10">
        <v>16111675421</v>
      </c>
      <c r="EF8" s="10">
        <v>223509555543</v>
      </c>
      <c r="EG8" s="10">
        <v>129792015333</v>
      </c>
      <c r="EH8" s="10">
        <v>53252900000</v>
      </c>
      <c r="EI8" s="10">
        <v>87170000000</v>
      </c>
      <c r="EJ8" s="10">
        <v>24808247554</v>
      </c>
      <c r="EK8" s="10">
        <v>54896702496</v>
      </c>
      <c r="EL8" s="10">
        <v>23236100500</v>
      </c>
      <c r="EM8" s="10">
        <v>553644029520</v>
      </c>
      <c r="EN8" s="10">
        <v>44915000000</v>
      </c>
      <c r="EO8" s="10">
        <v>59350000000</v>
      </c>
      <c r="EP8" s="10">
        <v>48000000000</v>
      </c>
      <c r="EQ8" s="10">
        <v>26919300000</v>
      </c>
      <c r="ER8" s="10">
        <v>28504000000</v>
      </c>
      <c r="ES8" s="10">
        <v>16400627598</v>
      </c>
      <c r="ET8" s="10">
        <v>46240000000000</v>
      </c>
      <c r="EU8" s="10">
        <v>23426514379249</v>
      </c>
      <c r="EV8" s="10">
        <v>802056230480</v>
      </c>
      <c r="EW8" s="10">
        <v>2672098400000</v>
      </c>
      <c r="EX8" s="10">
        <v>2831535400000</v>
      </c>
      <c r="EY8" s="10">
        <v>79309835000</v>
      </c>
      <c r="EZ8" s="10">
        <v>271972866047</v>
      </c>
      <c r="FA8" s="10">
        <v>389684607189</v>
      </c>
      <c r="FB8" s="10">
        <v>180000000000</v>
      </c>
      <c r="FC8" s="10">
        <v>178618448200</v>
      </c>
      <c r="FD8" s="10">
        <v>1345557438100</v>
      </c>
      <c r="FE8" s="10">
        <v>212980000000</v>
      </c>
      <c r="FF8" s="10">
        <v>184802274949</v>
      </c>
      <c r="FG8" s="10">
        <v>504885237213</v>
      </c>
      <c r="FH8" s="10">
        <v>342380118500</v>
      </c>
      <c r="FI8" s="10">
        <v>299197000000</v>
      </c>
      <c r="FJ8" s="10">
        <v>297452464955</v>
      </c>
      <c r="FK8" s="10">
        <v>107710575000</v>
      </c>
      <c r="FL8" s="10">
        <v>2658126837178</v>
      </c>
      <c r="FM8" s="10">
        <v>2687391884000</v>
      </c>
      <c r="FN8" s="10">
        <v>1016572839000</v>
      </c>
      <c r="FO8" s="10">
        <v>281533340359</v>
      </c>
      <c r="FP8" s="10">
        <v>1477582180716</v>
      </c>
      <c r="FQ8" s="10">
        <v>66635783945</v>
      </c>
      <c r="FR8" s="10">
        <v>159708275900</v>
      </c>
      <c r="FS8" s="10">
        <v>203004219650</v>
      </c>
      <c r="FT8" s="10">
        <v>25511668500</v>
      </c>
      <c r="FU8" s="10">
        <v>565000000000</v>
      </c>
      <c r="FV8" s="10">
        <v>101018267539</v>
      </c>
      <c r="FW8" s="10">
        <v>15471102880000</v>
      </c>
      <c r="FX8" s="10">
        <v>82153600000</v>
      </c>
      <c r="FY8" s="10">
        <v>400000000000</v>
      </c>
      <c r="FZ8" s="10">
        <v>136775000000</v>
      </c>
      <c r="GA8" s="10">
        <v>69450000000</v>
      </c>
      <c r="GB8" s="10">
        <v>180000000000</v>
      </c>
      <c r="GC8" s="10">
        <v>231500000000</v>
      </c>
      <c r="GD8" s="10">
        <v>300000000000</v>
      </c>
      <c r="GE8" s="10">
        <v>181775343575</v>
      </c>
      <c r="GF8" s="10">
        <v>146200000000</v>
      </c>
      <c r="GG8" s="10">
        <v>205717792000</v>
      </c>
      <c r="GH8" s="10">
        <v>205700930000</v>
      </c>
      <c r="GI8" s="10">
        <v>134680000000</v>
      </c>
      <c r="GJ8" s="10">
        <v>275496820469</v>
      </c>
      <c r="GK8" s="10">
        <v>139210000000</v>
      </c>
      <c r="GL8" s="10">
        <v>181448112000</v>
      </c>
      <c r="GM8" s="10">
        <v>173916518657</v>
      </c>
      <c r="GN8" s="10">
        <v>129657956000</v>
      </c>
      <c r="GO8" s="10">
        <v>114476214000</v>
      </c>
      <c r="GP8" s="10">
        <v>120542500000</v>
      </c>
      <c r="GQ8" s="10">
        <v>80237226000</v>
      </c>
      <c r="GR8" s="10">
        <v>108888556465</v>
      </c>
      <c r="GS8" s="10">
        <v>143016000000</v>
      </c>
      <c r="GT8" s="10">
        <v>298998057000</v>
      </c>
      <c r="GU8" s="10">
        <v>120000000000</v>
      </c>
      <c r="GV8" s="10">
        <v>198600000000</v>
      </c>
      <c r="GW8" s="10">
        <v>222948270000</v>
      </c>
      <c r="GX8" s="10">
        <v>76510647700</v>
      </c>
      <c r="GY8" s="10">
        <v>60743000000</v>
      </c>
      <c r="GZ8" s="10">
        <v>69405000000</v>
      </c>
      <c r="HA8" s="10">
        <v>53307000000</v>
      </c>
      <c r="HB8" s="10">
        <v>106000000000</v>
      </c>
      <c r="HC8" s="10">
        <v>75149500000</v>
      </c>
      <c r="HD8" s="10">
        <v>2389028620494</v>
      </c>
      <c r="HE8" s="10">
        <v>557850000000</v>
      </c>
      <c r="HF8" s="10">
        <v>143622127566</v>
      </c>
      <c r="HG8" s="10">
        <v>2018352703526</v>
      </c>
      <c r="HH8" s="10">
        <v>257000000000</v>
      </c>
      <c r="HI8" s="10">
        <v>77684500000</v>
      </c>
      <c r="HJ8" s="10">
        <v>119230092600</v>
      </c>
      <c r="HK8" s="10">
        <v>781751000000</v>
      </c>
      <c r="HL8" s="10">
        <v>532000000000</v>
      </c>
      <c r="HM8" s="10">
        <v>16792259690507</v>
      </c>
      <c r="HN8" s="10">
        <v>74981009756</v>
      </c>
      <c r="HO8" s="10">
        <v>264759000000</v>
      </c>
      <c r="HP8" s="10">
        <v>135018539102.85001</v>
      </c>
      <c r="HQ8" s="10">
        <v>148254719057</v>
      </c>
      <c r="HR8" s="10">
        <v>53017001360</v>
      </c>
      <c r="HS8" s="10">
        <v>1033700000000</v>
      </c>
      <c r="HT8" s="10">
        <v>345550000000</v>
      </c>
      <c r="HU8" s="10">
        <v>180183000000</v>
      </c>
      <c r="HV8" s="10">
        <v>311550000000</v>
      </c>
      <c r="HW8" s="10">
        <v>169098755489</v>
      </c>
      <c r="HX8" s="10">
        <v>105205000000</v>
      </c>
      <c r="HY8" s="10">
        <v>103300000000</v>
      </c>
      <c r="HZ8" s="10">
        <v>69000850000</v>
      </c>
      <c r="IA8" s="10">
        <v>484666164778</v>
      </c>
      <c r="IB8" s="10">
        <v>394825000000</v>
      </c>
      <c r="IC8" s="10">
        <v>135002700000</v>
      </c>
      <c r="ID8" s="10">
        <v>86360500000</v>
      </c>
      <c r="IE8" s="10">
        <v>49991877300</v>
      </c>
      <c r="IF8" s="10">
        <v>50082850000</v>
      </c>
      <c r="IG8" s="10">
        <v>473617079711</v>
      </c>
      <c r="IH8" s="10">
        <v>113739615000</v>
      </c>
      <c r="II8" s="10">
        <v>87600000000</v>
      </c>
      <c r="IJ8" s="10">
        <v>37570000000</v>
      </c>
      <c r="IK8" s="10">
        <v>1217200000000</v>
      </c>
      <c r="IL8" s="10">
        <v>90939883159</v>
      </c>
      <c r="IM8" s="10">
        <v>42942000000</v>
      </c>
      <c r="IN8" s="10">
        <v>56225000000</v>
      </c>
      <c r="IO8" s="10">
        <v>332128000000</v>
      </c>
      <c r="IP8" s="10">
        <v>131397000000</v>
      </c>
      <c r="IQ8" s="10">
        <v>48011050071</v>
      </c>
      <c r="IR8" s="10">
        <v>136720000000</v>
      </c>
      <c r="IS8" s="10">
        <v>102506770000</v>
      </c>
      <c r="IT8" s="10">
        <v>806737000000</v>
      </c>
      <c r="IU8" s="10">
        <v>85215035000</v>
      </c>
      <c r="IV8" s="10">
        <v>52063496000</v>
      </c>
      <c r="IW8" s="10">
        <v>58834694734</v>
      </c>
      <c r="IX8" s="10">
        <v>5061651201188</v>
      </c>
      <c r="IY8" s="10">
        <v>240651738451</v>
      </c>
      <c r="IZ8" s="10">
        <v>2742744202685</v>
      </c>
      <c r="JA8" s="10">
        <v>28638070468</v>
      </c>
      <c r="JB8" s="10">
        <v>54170000000</v>
      </c>
      <c r="JC8" s="10">
        <v>28808880558</v>
      </c>
      <c r="JD8" s="10">
        <v>132264123000</v>
      </c>
      <c r="JE8" s="10">
        <v>65000000000</v>
      </c>
      <c r="JF8" s="10">
        <v>49923499040</v>
      </c>
      <c r="JG8" s="10">
        <v>52786760253</v>
      </c>
      <c r="JH8" s="10">
        <v>76577000000</v>
      </c>
      <c r="JI8" s="10">
        <v>418100000000</v>
      </c>
      <c r="JJ8" s="10">
        <v>81270000000</v>
      </c>
      <c r="JK8" s="10">
        <v>27504259443</v>
      </c>
      <c r="JL8" s="10">
        <v>28293678000</v>
      </c>
      <c r="JM8" s="10">
        <v>6712813746</v>
      </c>
      <c r="JN8" s="10">
        <v>150384960000</v>
      </c>
      <c r="JO8" s="10">
        <v>2203674709512</v>
      </c>
      <c r="JP8" s="10">
        <v>23556250000</v>
      </c>
      <c r="JQ8" s="10">
        <v>24521471317</v>
      </c>
      <c r="JR8" s="10">
        <v>51656872500</v>
      </c>
      <c r="JS8" s="10">
        <v>169100000000</v>
      </c>
      <c r="JT8" s="10">
        <v>407628907600</v>
      </c>
      <c r="JU8" s="10">
        <v>164415266411</v>
      </c>
      <c r="JV8" s="10">
        <v>49876586982</v>
      </c>
      <c r="JW8" s="10">
        <v>46859427088</v>
      </c>
      <c r="JX8" s="10">
        <v>7335600000</v>
      </c>
      <c r="JY8" s="10">
        <v>61991000000</v>
      </c>
      <c r="JZ8" s="10">
        <v>50329500000</v>
      </c>
      <c r="KA8" s="10">
        <v>52335440074</v>
      </c>
      <c r="KB8" s="10">
        <v>15518500000</v>
      </c>
      <c r="KC8" s="10">
        <v>30593000000</v>
      </c>
      <c r="KD8" s="10">
        <v>3625000000000</v>
      </c>
      <c r="KE8" s="10">
        <v>103675446835</v>
      </c>
      <c r="KF8" s="10">
        <v>32076978635</v>
      </c>
      <c r="KG8" s="10">
        <v>17561036000</v>
      </c>
      <c r="KH8" s="10">
        <v>15684304000</v>
      </c>
      <c r="KI8" s="10">
        <v>15433000000</v>
      </c>
      <c r="KJ8" s="10">
        <v>63498797127</v>
      </c>
      <c r="KK8" s="10">
        <v>81886370000</v>
      </c>
      <c r="KL8" s="10">
        <v>51645846920</v>
      </c>
      <c r="KM8" s="10">
        <v>21715860000</v>
      </c>
      <c r="KN8" s="10">
        <v>177918146000</v>
      </c>
      <c r="KO8" s="10">
        <v>580246660000</v>
      </c>
      <c r="KP8" s="10">
        <v>12895500000</v>
      </c>
      <c r="KQ8" s="10">
        <v>104733000000</v>
      </c>
      <c r="KR8" s="10">
        <v>8592000000000</v>
      </c>
      <c r="KS8" s="10">
        <v>92558789845</v>
      </c>
      <c r="KT8" s="10">
        <v>160000000000</v>
      </c>
      <c r="KU8" s="10">
        <v>33466687000</v>
      </c>
      <c r="KV8" s="10">
        <v>112309300000</v>
      </c>
      <c r="KW8" s="10">
        <v>36844500000</v>
      </c>
      <c r="KX8" s="10">
        <v>965000000000</v>
      </c>
      <c r="KY8" s="10">
        <v>146845288166</v>
      </c>
      <c r="KZ8" s="10">
        <v>554860000000</v>
      </c>
      <c r="LA8" s="10">
        <v>49497656912</v>
      </c>
      <c r="LB8" s="10">
        <v>3622500000</v>
      </c>
      <c r="LC8" s="10">
        <v>1270498222377</v>
      </c>
      <c r="LD8" s="10">
        <v>39912576000</v>
      </c>
      <c r="LE8" s="10">
        <v>45483218967</v>
      </c>
      <c r="LF8" s="10">
        <v>16864749471</v>
      </c>
      <c r="LG8" s="10">
        <v>81623981248</v>
      </c>
      <c r="LH8" s="10">
        <v>452000000000</v>
      </c>
      <c r="LI8" s="10">
        <v>9311768355</v>
      </c>
      <c r="LJ8" s="10">
        <v>20000978211</v>
      </c>
      <c r="LK8" s="10">
        <v>37270560000</v>
      </c>
      <c r="LL8" s="10">
        <v>70000000000</v>
      </c>
      <c r="LM8" s="10">
        <v>6296696334</v>
      </c>
      <c r="LN8" s="10">
        <v>26413600297</v>
      </c>
      <c r="LO8" s="10">
        <v>6020000000</v>
      </c>
      <c r="LP8" s="10">
        <v>9215000000</v>
      </c>
      <c r="LQ8" s="10">
        <v>17651197806</v>
      </c>
      <c r="LR8" s="10">
        <v>5201881492</v>
      </c>
      <c r="LS8" s="10">
        <v>1450000000000</v>
      </c>
      <c r="LT8" s="10">
        <v>116168011100</v>
      </c>
      <c r="LU8" s="10">
        <v>7638725000</v>
      </c>
      <c r="LV8" s="10">
        <v>8325604000</v>
      </c>
      <c r="LW8" s="10">
        <v>24631235217</v>
      </c>
      <c r="LX8" s="10">
        <v>56105292178</v>
      </c>
      <c r="LY8" s="10">
        <v>346381103333</v>
      </c>
      <c r="LZ8" s="10">
        <v>41764155076</v>
      </c>
      <c r="MA8" s="10">
        <v>301400000000</v>
      </c>
      <c r="MB8" s="10">
        <v>21402500000</v>
      </c>
      <c r="MC8" s="10">
        <v>11446000000</v>
      </c>
      <c r="MD8" s="10">
        <v>28355571748</v>
      </c>
      <c r="ME8" s="10">
        <v>16950781000</v>
      </c>
      <c r="MF8" s="10">
        <v>118875000000</v>
      </c>
      <c r="MG8" s="10">
        <v>4857507074086</v>
      </c>
      <c r="MH8" s="10">
        <v>103683653827</v>
      </c>
      <c r="MI8" s="10">
        <v>25921200000</v>
      </c>
      <c r="MJ8" s="10">
        <v>80317000000</v>
      </c>
      <c r="MK8" s="10">
        <v>78320354000</v>
      </c>
      <c r="ML8" s="10">
        <v>17216328865</v>
      </c>
      <c r="MM8" s="10">
        <v>163638581430</v>
      </c>
      <c r="MN8" s="10">
        <v>22943000000</v>
      </c>
      <c r="MO8" s="10">
        <v>34142575000</v>
      </c>
      <c r="MP8" s="10">
        <v>38856035992</v>
      </c>
      <c r="MQ8" s="10">
        <v>180230000000</v>
      </c>
      <c r="MR8" s="10">
        <v>100730082990</v>
      </c>
      <c r="MS8" s="10">
        <v>49417000000</v>
      </c>
      <c r="MT8" s="10">
        <v>207090490085</v>
      </c>
      <c r="MU8" s="10">
        <v>44924964000</v>
      </c>
      <c r="MV8" s="10">
        <v>20340500000</v>
      </c>
      <c r="MW8" s="10">
        <v>18271091400</v>
      </c>
      <c r="MX8" s="10">
        <v>53084000000</v>
      </c>
      <c r="MY8" s="10">
        <v>23026000000</v>
      </c>
      <c r="MZ8" s="10">
        <v>79123000000</v>
      </c>
      <c r="NA8" s="10">
        <v>22000000000</v>
      </c>
      <c r="NB8" s="10">
        <v>50487224412</v>
      </c>
      <c r="NC8" s="10">
        <v>43735500000</v>
      </c>
      <c r="ND8" s="10">
        <v>1882277812434</v>
      </c>
      <c r="NE8" s="10">
        <v>19660080500</v>
      </c>
      <c r="NF8" s="10">
        <v>1417378771649</v>
      </c>
      <c r="NG8" s="10">
        <v>4920000000</v>
      </c>
      <c r="NH8" s="10">
        <v>104695000000</v>
      </c>
      <c r="NI8" s="10">
        <v>58183516130</v>
      </c>
      <c r="NJ8" s="10">
        <v>59037729220</v>
      </c>
      <c r="NK8" s="10">
        <v>220000000000</v>
      </c>
      <c r="NL8" s="10">
        <v>45052009996</v>
      </c>
      <c r="NM8" s="10">
        <v>40290569818</v>
      </c>
      <c r="NN8" s="10">
        <v>23020000000</v>
      </c>
      <c r="NO8" s="10">
        <v>9047108418</v>
      </c>
      <c r="NP8" s="10">
        <v>9750523227</v>
      </c>
      <c r="NQ8" s="10">
        <v>5682000000</v>
      </c>
      <c r="NR8" s="10">
        <v>3850000000</v>
      </c>
      <c r="NS8" s="10">
        <v>3476000000</v>
      </c>
      <c r="NT8" s="10">
        <v>9170000000</v>
      </c>
      <c r="NU8" s="10">
        <v>13150000000</v>
      </c>
      <c r="NV8" s="10">
        <v>5500000000</v>
      </c>
      <c r="NW8" s="10">
        <v>2583000000</v>
      </c>
      <c r="NX8" s="10">
        <v>3239223722629</v>
      </c>
      <c r="NY8" s="10">
        <v>7840342490314</v>
      </c>
      <c r="NZ8" s="10">
        <v>55841316500</v>
      </c>
      <c r="OA8" s="10">
        <v>195530000000</v>
      </c>
      <c r="OB8" s="10">
        <v>1192006887715</v>
      </c>
      <c r="OC8" s="10">
        <v>60899005277</v>
      </c>
      <c r="OD8" s="10">
        <v>222235600000</v>
      </c>
      <c r="OE8" s="10">
        <v>102225976236</v>
      </c>
      <c r="OF8" s="10">
        <v>189820950000</v>
      </c>
      <c r="OG8" s="10">
        <v>900000000000</v>
      </c>
      <c r="OH8" s="10">
        <v>2013330128000</v>
      </c>
      <c r="OI8" s="10">
        <v>28263000000</v>
      </c>
      <c r="OJ8" s="10">
        <v>21398520000</v>
      </c>
      <c r="OK8" s="10">
        <v>139975311436</v>
      </c>
      <c r="OL8" s="10">
        <v>178960899220</v>
      </c>
      <c r="OM8" s="10">
        <v>164597552000</v>
      </c>
      <c r="ON8" s="10">
        <v>75888023951</v>
      </c>
      <c r="OO8" s="10">
        <v>185000000000</v>
      </c>
      <c r="OP8" s="10">
        <v>25391325685</v>
      </c>
      <c r="OQ8" s="10">
        <v>47500000000</v>
      </c>
      <c r="OR8" s="10">
        <v>150563593536</v>
      </c>
      <c r="OS8" s="10">
        <v>1380158348934</v>
      </c>
      <c r="OT8" s="10">
        <v>17264056497</v>
      </c>
      <c r="OU8" s="10">
        <v>30390810812</v>
      </c>
      <c r="OV8" s="10">
        <v>34158224500</v>
      </c>
      <c r="OW8" s="10">
        <v>17460890000</v>
      </c>
      <c r="OX8" s="10">
        <v>46000000000</v>
      </c>
      <c r="OY8" s="10">
        <v>15943602941</v>
      </c>
      <c r="OZ8" s="10">
        <v>35252649534</v>
      </c>
      <c r="PA8" s="10">
        <v>10301100000</v>
      </c>
      <c r="PB8" s="10">
        <v>35847445100</v>
      </c>
      <c r="PC8" s="10">
        <v>31758400000</v>
      </c>
      <c r="PD8" s="10">
        <v>34713550000</v>
      </c>
      <c r="PE8" s="10">
        <v>18943970624</v>
      </c>
      <c r="PF8" s="10">
        <v>18576197000</v>
      </c>
      <c r="PG8" s="10">
        <v>129832000000</v>
      </c>
      <c r="PH8" s="10">
        <v>16353000000</v>
      </c>
      <c r="PI8" s="10">
        <v>242443647884</v>
      </c>
      <c r="PJ8" s="10">
        <v>9787605615</v>
      </c>
      <c r="PK8" s="10">
        <v>17815875128</v>
      </c>
      <c r="PL8" s="10">
        <v>6531112750</v>
      </c>
      <c r="PM8" s="10">
        <v>25314300952</v>
      </c>
      <c r="PN8" s="10">
        <v>6676874300</v>
      </c>
      <c r="PO8" s="10">
        <v>10570000000</v>
      </c>
      <c r="PP8" s="10">
        <v>526164095518</v>
      </c>
      <c r="PQ8" s="10">
        <v>8686864973</v>
      </c>
      <c r="PR8" s="10">
        <v>29010000000</v>
      </c>
      <c r="PS8" s="10">
        <v>37151837361</v>
      </c>
      <c r="PT8" s="10">
        <v>19904535000</v>
      </c>
      <c r="PU8" s="10">
        <v>130636015889</v>
      </c>
      <c r="PV8" s="10">
        <v>8835000000</v>
      </c>
      <c r="PW8" s="10">
        <v>5733962012</v>
      </c>
      <c r="PX8" s="10">
        <v>7203269301</v>
      </c>
      <c r="PY8" s="10">
        <v>6930000000</v>
      </c>
      <c r="PZ8" s="10">
        <v>67154429960</v>
      </c>
      <c r="QA8" s="10">
        <v>6700096800</v>
      </c>
      <c r="QB8" s="10">
        <v>386285664000</v>
      </c>
      <c r="QC8" s="10">
        <v>18614582433</v>
      </c>
      <c r="QD8" s="10">
        <v>76404960000</v>
      </c>
      <c r="QE8" s="10">
        <v>28203600000</v>
      </c>
      <c r="QF8" s="10">
        <v>215079089233</v>
      </c>
      <c r="QG8" s="10">
        <v>3346500000</v>
      </c>
      <c r="QH8" s="10">
        <v>5058961150</v>
      </c>
      <c r="QI8" s="10">
        <v>1460000000</v>
      </c>
      <c r="QJ8" s="10">
        <v>6245000000</v>
      </c>
      <c r="QK8" s="10">
        <v>5000000000</v>
      </c>
      <c r="QL8" s="10">
        <v>717828120000</v>
      </c>
      <c r="QM8" s="10">
        <v>173610547897</v>
      </c>
      <c r="QN8" s="10">
        <v>81000000000</v>
      </c>
      <c r="QO8" s="10">
        <v>10773756000</v>
      </c>
      <c r="QP8" s="10">
        <v>16250000000</v>
      </c>
      <c r="QQ8" s="10">
        <v>113539500000</v>
      </c>
      <c r="QR8" s="10">
        <v>36638000000</v>
      </c>
      <c r="QS8" s="10">
        <v>9000000000</v>
      </c>
      <c r="QT8" s="10">
        <v>13025392000</v>
      </c>
      <c r="QU8" s="10">
        <v>30905560000</v>
      </c>
      <c r="QV8" s="10">
        <v>115437468681</v>
      </c>
      <c r="QW8" s="10">
        <v>8284849811619</v>
      </c>
      <c r="QX8" s="10">
        <v>195100000000</v>
      </c>
      <c r="QY8" s="10">
        <v>93198252178</v>
      </c>
      <c r="QZ8" s="10">
        <v>632317796918</v>
      </c>
      <c r="RA8" s="10">
        <v>2948316670739</v>
      </c>
      <c r="RB8" s="10">
        <v>1104606383910</v>
      </c>
      <c r="RC8" s="10">
        <v>2044750994590</v>
      </c>
      <c r="RD8" s="10">
        <v>216782187925</v>
      </c>
      <c r="RE8" s="10">
        <v>1778618592132</v>
      </c>
      <c r="RF8" s="10">
        <v>953693248600</v>
      </c>
      <c r="RG8" s="10">
        <v>145916947000</v>
      </c>
      <c r="RH8" s="10">
        <v>87088355300</v>
      </c>
      <c r="RI8" s="10">
        <v>119150000000</v>
      </c>
      <c r="RJ8" s="10">
        <v>51260964077</v>
      </c>
      <c r="RK8" s="10">
        <v>73965050000</v>
      </c>
      <c r="RL8" s="10">
        <v>30000000000</v>
      </c>
      <c r="RM8" s="10">
        <v>52226525125</v>
      </c>
      <c r="RN8" s="10">
        <v>437626291107</v>
      </c>
      <c r="RO8" s="10">
        <v>8191118715</v>
      </c>
      <c r="RP8" s="10">
        <v>45000000000</v>
      </c>
      <c r="RQ8" s="10">
        <v>95630000000</v>
      </c>
      <c r="RR8" s="10">
        <v>22050000000</v>
      </c>
      <c r="RS8" s="10">
        <v>17983500000</v>
      </c>
      <c r="RT8" s="10">
        <v>12554409469</v>
      </c>
      <c r="RU8" s="10">
        <v>1545813725463</v>
      </c>
      <c r="RV8" s="10">
        <v>57077600000</v>
      </c>
      <c r="RW8" s="10">
        <v>22559538747</v>
      </c>
      <c r="RX8" s="10">
        <v>191144000000</v>
      </c>
      <c r="RY8" s="10">
        <v>1383589947986</v>
      </c>
      <c r="RZ8" s="10">
        <v>133718818883</v>
      </c>
      <c r="SA8" s="10">
        <v>96493542000</v>
      </c>
      <c r="SB8" s="10">
        <v>271015989000</v>
      </c>
      <c r="SC8" s="10">
        <v>394312210028</v>
      </c>
      <c r="SD8" s="10">
        <v>8175986365</v>
      </c>
      <c r="SE8" s="10">
        <v>64308502485</v>
      </c>
      <c r="SF8" s="10">
        <v>60914896884</v>
      </c>
      <c r="SG8" s="10">
        <v>2638543520</v>
      </c>
      <c r="SH8" s="10">
        <v>8172627500</v>
      </c>
      <c r="SI8" s="10">
        <v>4200000000</v>
      </c>
      <c r="SJ8" s="10">
        <v>1775621250</v>
      </c>
      <c r="SK8" s="10">
        <v>403933082115</v>
      </c>
      <c r="SL8" s="10">
        <v>23913160000</v>
      </c>
      <c r="SM8" s="10">
        <v>35607705306</v>
      </c>
      <c r="SN8" s="10">
        <v>34236000000</v>
      </c>
      <c r="SO8" s="10">
        <v>27095000000</v>
      </c>
      <c r="SP8" s="10">
        <v>14833315952</v>
      </c>
      <c r="SQ8" s="10">
        <v>12993479302</v>
      </c>
      <c r="SR8" s="10">
        <v>816201042959</v>
      </c>
      <c r="SS8" s="10">
        <v>56108031200</v>
      </c>
      <c r="ST8" s="10">
        <v>14985396658</v>
      </c>
      <c r="SU8" s="10">
        <v>27567997175</v>
      </c>
      <c r="SV8" s="10">
        <v>90911161903</v>
      </c>
      <c r="SW8" s="10">
        <v>4605000000</v>
      </c>
      <c r="SX8" s="10">
        <v>95742910893</v>
      </c>
      <c r="SY8" s="10">
        <v>66798361664</v>
      </c>
      <c r="SZ8" s="10">
        <v>7593269635</v>
      </c>
      <c r="TA8" s="10">
        <v>4455151120</v>
      </c>
      <c r="TB8" s="10">
        <v>4882755163</v>
      </c>
      <c r="TC8" s="10">
        <v>528451996209</v>
      </c>
      <c r="TD8" s="10">
        <v>674450600000</v>
      </c>
      <c r="TE8" s="10">
        <v>31700000000</v>
      </c>
      <c r="TF8" s="10">
        <v>859689000</v>
      </c>
      <c r="TG8" s="10">
        <v>2757377091</v>
      </c>
      <c r="TH8" s="10">
        <v>2721000000</v>
      </c>
      <c r="TI8" s="10">
        <v>1200000000</v>
      </c>
      <c r="TJ8" s="10">
        <v>10132000000</v>
      </c>
      <c r="TK8" s="10">
        <v>4300000000</v>
      </c>
      <c r="TL8" s="10">
        <v>165750819554</v>
      </c>
      <c r="TM8" s="10">
        <v>12184800000</v>
      </c>
      <c r="TN8" s="10">
        <v>13599043171</v>
      </c>
      <c r="TO8" s="10">
        <v>400000000</v>
      </c>
      <c r="TP8" s="10">
        <v>1033667344</v>
      </c>
      <c r="TQ8" s="10">
        <v>800000000</v>
      </c>
      <c r="TR8" s="10">
        <v>2600000000</v>
      </c>
      <c r="TS8" s="10">
        <v>7800000000</v>
      </c>
      <c r="TT8" s="10">
        <v>665800000</v>
      </c>
      <c r="TU8" s="10">
        <v>156834288417</v>
      </c>
      <c r="TV8" s="10">
        <v>17700000000</v>
      </c>
      <c r="TW8" s="10">
        <v>90580000000</v>
      </c>
      <c r="TX8" s="10">
        <v>10985524000</v>
      </c>
      <c r="TY8" s="10">
        <v>2580000000</v>
      </c>
      <c r="TZ8" s="10">
        <v>250000000</v>
      </c>
      <c r="UA8" s="10">
        <v>236839899</v>
      </c>
    </row>
    <row r="9" spans="1:547">
      <c r="A9" s="7" t="s">
        <v>1098</v>
      </c>
      <c r="B9" s="10">
        <v>14221210166</v>
      </c>
      <c r="C9" s="10">
        <v>13383502000</v>
      </c>
      <c r="D9" s="10">
        <v>25038508293</v>
      </c>
      <c r="E9" s="10">
        <v>19240500000</v>
      </c>
      <c r="F9" s="10">
        <v>8524761400</v>
      </c>
      <c r="G9" s="10">
        <v>8799083032</v>
      </c>
      <c r="H9" s="10">
        <v>2962050000</v>
      </c>
      <c r="I9" s="10">
        <v>1510000000</v>
      </c>
      <c r="J9" s="10">
        <v>4111274140</v>
      </c>
      <c r="K9" s="10">
        <v>15270510000</v>
      </c>
      <c r="L9" s="10">
        <v>7070736350</v>
      </c>
      <c r="M9" s="10">
        <v>10030099237</v>
      </c>
      <c r="N9" s="10">
        <v>42848929143</v>
      </c>
      <c r="O9" s="10">
        <v>31237320000</v>
      </c>
      <c r="P9" s="10">
        <v>3026026234</v>
      </c>
      <c r="Q9" s="10">
        <v>3866000000</v>
      </c>
      <c r="R9" s="10">
        <v>44070329591</v>
      </c>
      <c r="S9" s="10">
        <v>2038187043</v>
      </c>
      <c r="T9" s="10">
        <v>5133577000</v>
      </c>
      <c r="U9" s="10">
        <v>1183323000</v>
      </c>
      <c r="V9" s="10">
        <v>2981730500</v>
      </c>
      <c r="W9" s="10">
        <v>4959606500</v>
      </c>
      <c r="X9" s="10">
        <v>8223353000</v>
      </c>
      <c r="Y9" s="10">
        <v>3056511101</v>
      </c>
      <c r="Z9" s="10">
        <v>36959862067</v>
      </c>
      <c r="AA9" s="10">
        <v>16218800200</v>
      </c>
      <c r="AB9" s="10">
        <v>4387500000</v>
      </c>
      <c r="AC9" s="10">
        <v>100389783004</v>
      </c>
      <c r="AD9" s="10">
        <v>36107415000</v>
      </c>
      <c r="AE9" s="10">
        <v>9877000000</v>
      </c>
      <c r="AF9" s="10">
        <v>8822600000</v>
      </c>
      <c r="AG9" s="10">
        <v>13948370000</v>
      </c>
      <c r="AH9" s="10">
        <v>1729500000</v>
      </c>
      <c r="AI9" s="10">
        <v>4567627145</v>
      </c>
      <c r="AJ9" s="10">
        <v>15325297520</v>
      </c>
      <c r="AK9" s="10">
        <v>3657500000</v>
      </c>
      <c r="AL9" s="10">
        <v>108281600000</v>
      </c>
      <c r="AM9" s="10">
        <v>5412371172</v>
      </c>
      <c r="AN9" s="10">
        <v>25381205888</v>
      </c>
      <c r="AO9" s="10">
        <v>330360436004</v>
      </c>
      <c r="AP9" s="10">
        <v>25920690000</v>
      </c>
      <c r="AQ9" s="10">
        <v>14812729755</v>
      </c>
      <c r="AR9" s="10">
        <v>4728665000</v>
      </c>
      <c r="AS9" s="10">
        <v>4125500000</v>
      </c>
      <c r="AT9" s="10">
        <v>20759665748</v>
      </c>
      <c r="AU9" s="10">
        <v>3149400000</v>
      </c>
      <c r="AV9" s="10">
        <v>310605800</v>
      </c>
      <c r="AW9" s="10">
        <v>6820659950</v>
      </c>
      <c r="AX9" s="10">
        <v>10414000000</v>
      </c>
      <c r="AY9" s="10">
        <v>10756527288</v>
      </c>
      <c r="AZ9" s="10">
        <v>6013000000</v>
      </c>
      <c r="BA9" s="10">
        <v>2950964000</v>
      </c>
      <c r="BB9" s="10">
        <v>21307232005</v>
      </c>
      <c r="BC9" s="10">
        <v>4002092200</v>
      </c>
      <c r="BD9" s="10">
        <v>17567600000</v>
      </c>
      <c r="BE9" s="10">
        <v>993276113</v>
      </c>
      <c r="BF9" s="10">
        <v>1235000000</v>
      </c>
      <c r="BG9" s="10">
        <v>5165000000</v>
      </c>
      <c r="BH9" s="10">
        <v>384295538231</v>
      </c>
      <c r="BI9" s="10">
        <v>33159068682</v>
      </c>
      <c r="BJ9" s="10">
        <v>85931013273</v>
      </c>
      <c r="BK9" s="10">
        <v>26154404977</v>
      </c>
      <c r="BL9" s="10">
        <v>71263192200</v>
      </c>
      <c r="BM9" s="10">
        <v>74757794563</v>
      </c>
      <c r="BN9" s="10">
        <v>99087595557</v>
      </c>
      <c r="BO9" s="10">
        <v>56609213884</v>
      </c>
      <c r="BP9" s="10">
        <v>52251025791</v>
      </c>
      <c r="BQ9" s="10">
        <v>90530525000</v>
      </c>
      <c r="BR9" s="10">
        <v>74053582055</v>
      </c>
      <c r="BS9" s="10">
        <v>81747725350</v>
      </c>
      <c r="BT9" s="10">
        <v>118696456774</v>
      </c>
      <c r="BU9" s="10">
        <v>83508749111</v>
      </c>
      <c r="BV9" s="10">
        <v>38446283297</v>
      </c>
      <c r="BW9" s="10">
        <v>11308226945</v>
      </c>
      <c r="BX9" s="10">
        <v>13400696065</v>
      </c>
      <c r="BY9" s="10">
        <v>73919152658</v>
      </c>
      <c r="BZ9" s="10">
        <v>72675708125</v>
      </c>
      <c r="CA9" s="10">
        <v>2104500000</v>
      </c>
      <c r="CB9" s="10">
        <v>25970361800</v>
      </c>
      <c r="CC9" s="10">
        <v>14128851726</v>
      </c>
      <c r="CD9" s="10">
        <v>3406300000</v>
      </c>
      <c r="CE9" s="10">
        <v>4293443743</v>
      </c>
      <c r="CF9" s="10">
        <v>10767000000</v>
      </c>
      <c r="CG9" s="10">
        <v>14912787000</v>
      </c>
      <c r="CH9" s="10">
        <v>86645000000</v>
      </c>
      <c r="CI9" s="10">
        <v>3133537400</v>
      </c>
      <c r="CJ9" s="10">
        <v>11394247000</v>
      </c>
      <c r="CK9" s="10">
        <v>23208901000</v>
      </c>
      <c r="CL9" s="10">
        <v>66271865000</v>
      </c>
      <c r="CM9" s="10">
        <v>49564561600</v>
      </c>
      <c r="CN9" s="10">
        <v>95120124097</v>
      </c>
      <c r="CO9" s="10">
        <v>17096088818</v>
      </c>
      <c r="CP9" s="10">
        <v>56160258000</v>
      </c>
      <c r="CQ9" s="10">
        <v>7822580714</v>
      </c>
      <c r="CR9" s="10">
        <v>5692400000</v>
      </c>
      <c r="CS9" s="10">
        <v>5959485500</v>
      </c>
      <c r="CT9" s="10">
        <v>7293810000</v>
      </c>
      <c r="CU9" s="10">
        <v>3876671000</v>
      </c>
      <c r="CV9" s="10">
        <v>2039500000</v>
      </c>
      <c r="CW9" s="10">
        <v>1029808000</v>
      </c>
      <c r="CX9" s="10">
        <v>33573214000</v>
      </c>
      <c r="CY9" s="10">
        <v>60192320000</v>
      </c>
      <c r="CZ9" s="10">
        <v>7793112000</v>
      </c>
      <c r="DA9" s="10">
        <v>10742574923</v>
      </c>
      <c r="DB9" s="10">
        <v>4407134500</v>
      </c>
      <c r="DC9" s="10">
        <v>6433930000</v>
      </c>
      <c r="DD9" s="10">
        <v>4126205808</v>
      </c>
      <c r="DE9" s="10">
        <v>11094023705</v>
      </c>
      <c r="DF9" s="10">
        <v>9387006814</v>
      </c>
      <c r="DG9" s="10">
        <v>4321019500</v>
      </c>
      <c r="DH9" s="10">
        <v>38893924988</v>
      </c>
      <c r="DI9" s="10">
        <v>8098000000</v>
      </c>
      <c r="DJ9" s="10">
        <v>4489363500</v>
      </c>
      <c r="DK9" s="10">
        <v>9610808000</v>
      </c>
      <c r="DL9" s="10">
        <v>18737848050</v>
      </c>
      <c r="DM9" s="10">
        <v>70414045474</v>
      </c>
      <c r="DN9" s="10">
        <v>4528480000</v>
      </c>
      <c r="DO9" s="10">
        <v>3000900000</v>
      </c>
      <c r="DP9" s="10">
        <v>31440000000</v>
      </c>
      <c r="DQ9" s="10">
        <v>1377777160</v>
      </c>
      <c r="DR9" s="10">
        <v>765000000</v>
      </c>
      <c r="DS9" s="10">
        <v>22761596934</v>
      </c>
      <c r="DT9" s="10">
        <v>1383780000</v>
      </c>
      <c r="DU9" s="10">
        <v>1622522543</v>
      </c>
      <c r="DV9" s="10">
        <v>3769830000</v>
      </c>
      <c r="DW9" s="10">
        <v>32342000000</v>
      </c>
      <c r="DX9" s="10">
        <v>1841190000</v>
      </c>
      <c r="DY9" s="10">
        <v>657950310</v>
      </c>
      <c r="DZ9" s="10">
        <v>4785000000</v>
      </c>
      <c r="EA9" s="10">
        <v>31669400000</v>
      </c>
      <c r="EB9" s="10">
        <v>662165750</v>
      </c>
      <c r="EC9" s="10">
        <v>2363850000</v>
      </c>
      <c r="ED9" s="10">
        <v>341156842200</v>
      </c>
      <c r="EE9" s="10">
        <v>2338534672</v>
      </c>
      <c r="EF9" s="10">
        <v>19062607400</v>
      </c>
      <c r="EG9" s="10">
        <v>9929855000</v>
      </c>
      <c r="EH9" s="10">
        <v>8860181910</v>
      </c>
      <c r="EI9" s="10">
        <v>5626300000</v>
      </c>
      <c r="EJ9" s="10">
        <v>2651355488</v>
      </c>
      <c r="EK9" s="10">
        <v>84244280420</v>
      </c>
      <c r="EL9" s="10">
        <v>2226549100</v>
      </c>
      <c r="EM9" s="10">
        <v>45912046465.480003</v>
      </c>
      <c r="EN9" s="10">
        <v>222254272214</v>
      </c>
      <c r="EO9" s="10">
        <v>6570835000</v>
      </c>
      <c r="EP9" s="10">
        <v>7303338162</v>
      </c>
      <c r="EQ9" s="10">
        <v>46017243605</v>
      </c>
      <c r="ER9" s="10">
        <v>7552631000</v>
      </c>
      <c r="ES9" s="10">
        <v>2467370380</v>
      </c>
      <c r="ET9" s="10">
        <v>483034270805</v>
      </c>
      <c r="EU9" s="10">
        <v>699466990367</v>
      </c>
      <c r="EV9" s="10">
        <v>488047857343</v>
      </c>
      <c r="EW9" s="10">
        <v>149630560798</v>
      </c>
      <c r="EX9" s="10">
        <v>149043279498</v>
      </c>
      <c r="EY9" s="10">
        <v>107592331557</v>
      </c>
      <c r="EZ9" s="10">
        <v>604030025723</v>
      </c>
      <c r="FA9" s="10">
        <v>495004211713</v>
      </c>
      <c r="FB9" s="10">
        <v>215856827388</v>
      </c>
      <c r="FC9" s="10">
        <v>410248037759</v>
      </c>
      <c r="FD9" s="10">
        <v>348938178450</v>
      </c>
      <c r="FE9" s="10">
        <v>32173592000</v>
      </c>
      <c r="FF9" s="10">
        <v>311384007444</v>
      </c>
      <c r="FG9" s="10">
        <v>227926390425</v>
      </c>
      <c r="FH9" s="10">
        <v>28068190650</v>
      </c>
      <c r="FI9" s="10">
        <v>356883422846</v>
      </c>
      <c r="FJ9" s="10">
        <v>312028044294</v>
      </c>
      <c r="FK9" s="10">
        <v>237767764373</v>
      </c>
      <c r="FL9" s="10">
        <v>714125117032</v>
      </c>
      <c r="FM9" s="10">
        <v>459318088567</v>
      </c>
      <c r="FN9" s="10">
        <v>374259143423</v>
      </c>
      <c r="FO9" s="10">
        <v>324927045245</v>
      </c>
      <c r="FP9" s="10">
        <v>246921597724</v>
      </c>
      <c r="FQ9" s="10">
        <v>34833395072</v>
      </c>
      <c r="FR9" s="10">
        <v>184297262500</v>
      </c>
      <c r="FS9" s="10">
        <v>178002047385</v>
      </c>
      <c r="FT9" s="10">
        <v>8505920600</v>
      </c>
      <c r="FU9" s="10">
        <v>16289533900</v>
      </c>
      <c r="FV9" s="10">
        <v>37575755900</v>
      </c>
      <c r="FW9" s="10">
        <v>1678236270000</v>
      </c>
      <c r="FX9" s="10">
        <v>39455463000</v>
      </c>
      <c r="FY9" s="10">
        <v>487051671657</v>
      </c>
      <c r="FZ9" s="10">
        <v>69887676738</v>
      </c>
      <c r="GA9" s="10">
        <v>211879000000</v>
      </c>
      <c r="GB9" s="10">
        <v>252197948000</v>
      </c>
      <c r="GC9" s="10">
        <v>40451770000</v>
      </c>
      <c r="GD9" s="10">
        <v>24891749473</v>
      </c>
      <c r="GE9" s="10">
        <v>25675296800</v>
      </c>
      <c r="GF9" s="10">
        <v>11689462000</v>
      </c>
      <c r="GG9" s="10">
        <v>26681038000</v>
      </c>
      <c r="GH9" s="10">
        <v>8141660800</v>
      </c>
      <c r="GI9" s="10">
        <v>37950555000</v>
      </c>
      <c r="GJ9" s="10">
        <v>26865397474</v>
      </c>
      <c r="GK9" s="10">
        <v>18568637005</v>
      </c>
      <c r="GL9" s="10">
        <v>229537647000</v>
      </c>
      <c r="GM9" s="10">
        <v>241292922730</v>
      </c>
      <c r="GN9" s="10">
        <v>17916733000</v>
      </c>
      <c r="GO9" s="10">
        <v>27086751000</v>
      </c>
      <c r="GP9" s="10">
        <v>257900000000</v>
      </c>
      <c r="GQ9" s="10">
        <v>146656562000</v>
      </c>
      <c r="GR9" s="10">
        <v>277456232842</v>
      </c>
      <c r="GS9" s="10">
        <v>33203500000</v>
      </c>
      <c r="GT9" s="10">
        <v>169522487000</v>
      </c>
      <c r="GU9" s="10">
        <v>25315605425</v>
      </c>
      <c r="GV9" s="10">
        <v>22801112000</v>
      </c>
      <c r="GW9" s="10">
        <v>34818349000</v>
      </c>
      <c r="GX9" s="10">
        <v>11264340000</v>
      </c>
      <c r="GY9" s="10">
        <v>10902126000</v>
      </c>
      <c r="GZ9" s="10">
        <v>21106350000</v>
      </c>
      <c r="HA9" s="10">
        <v>237063569455</v>
      </c>
      <c r="HB9" s="10">
        <v>127931569000</v>
      </c>
      <c r="HC9" s="10">
        <v>15073685164</v>
      </c>
      <c r="HD9" s="10">
        <v>666461818551</v>
      </c>
      <c r="HE9" s="10">
        <v>86828565000</v>
      </c>
      <c r="HF9" s="10">
        <v>237678636602</v>
      </c>
      <c r="HG9" s="10">
        <v>64804109600</v>
      </c>
      <c r="HH9" s="10">
        <v>291600543608</v>
      </c>
      <c r="HI9" s="10">
        <v>177953364417</v>
      </c>
      <c r="HJ9" s="10">
        <v>14135066057</v>
      </c>
      <c r="HK9" s="10">
        <v>222822798834</v>
      </c>
      <c r="HL9" s="10">
        <v>67126891632</v>
      </c>
      <c r="HM9" s="10">
        <v>95093286550</v>
      </c>
      <c r="HN9" s="10">
        <v>15809684500</v>
      </c>
      <c r="HO9" s="10">
        <v>279407750000</v>
      </c>
      <c r="HP9" s="10">
        <v>238741369221.14999</v>
      </c>
      <c r="HQ9" s="10">
        <v>47592922632</v>
      </c>
      <c r="HR9" s="10">
        <v>27963415910</v>
      </c>
      <c r="HS9" s="10">
        <v>235335900000</v>
      </c>
      <c r="HT9" s="10">
        <v>49862544920</v>
      </c>
      <c r="HU9" s="10">
        <v>20400750103</v>
      </c>
      <c r="HV9" s="10">
        <v>36281660650</v>
      </c>
      <c r="HW9" s="10">
        <v>18645386730</v>
      </c>
      <c r="HX9" s="10">
        <v>211947275344</v>
      </c>
      <c r="HY9" s="10">
        <v>22437429611</v>
      </c>
      <c r="HZ9" s="10">
        <v>29813686500</v>
      </c>
      <c r="IA9" s="10">
        <v>358609921176</v>
      </c>
      <c r="IB9" s="10">
        <v>275139217604</v>
      </c>
      <c r="IC9" s="10">
        <v>22489386905</v>
      </c>
      <c r="ID9" s="10">
        <v>9745135000</v>
      </c>
      <c r="IE9" s="10">
        <v>51475258215</v>
      </c>
      <c r="IF9" s="10">
        <v>9110990840</v>
      </c>
      <c r="IG9" s="10">
        <v>281817389326</v>
      </c>
      <c r="IH9" s="10">
        <v>230259366793</v>
      </c>
      <c r="II9" s="10">
        <v>26077041690</v>
      </c>
      <c r="IJ9" s="10">
        <v>13250998000</v>
      </c>
      <c r="IK9" s="10">
        <v>54529180700</v>
      </c>
      <c r="IL9" s="10">
        <v>16194166233</v>
      </c>
      <c r="IM9" s="10">
        <v>10070004579</v>
      </c>
      <c r="IN9" s="10">
        <v>24610921912</v>
      </c>
      <c r="IO9" s="10">
        <v>21124655000</v>
      </c>
      <c r="IP9" s="10">
        <v>18029221500</v>
      </c>
      <c r="IQ9" s="10">
        <v>7555903200</v>
      </c>
      <c r="IR9" s="10">
        <v>29508590625</v>
      </c>
      <c r="IS9" s="10">
        <v>18012701000</v>
      </c>
      <c r="IT9" s="10">
        <v>56230018750</v>
      </c>
      <c r="IU9" s="10">
        <v>12235850600</v>
      </c>
      <c r="IV9" s="10">
        <v>97715510717</v>
      </c>
      <c r="IW9" s="10">
        <v>15521709485</v>
      </c>
      <c r="IX9" s="10">
        <v>393470465818</v>
      </c>
      <c r="IY9" s="10">
        <v>30042378000</v>
      </c>
      <c r="IZ9" s="10">
        <v>10819386000</v>
      </c>
      <c r="JA9" s="10">
        <v>44987706016</v>
      </c>
      <c r="JB9" s="10">
        <v>3460440000</v>
      </c>
      <c r="JC9" s="10">
        <v>5518669540</v>
      </c>
      <c r="JD9" s="10">
        <v>60917883808</v>
      </c>
      <c r="JE9" s="10">
        <v>16127500000</v>
      </c>
      <c r="JF9" s="10">
        <v>3924450000</v>
      </c>
      <c r="JG9" s="10">
        <v>5285462080</v>
      </c>
      <c r="JH9" s="10">
        <v>3672832000</v>
      </c>
      <c r="JI9" s="10">
        <v>58431249600</v>
      </c>
      <c r="JJ9" s="10">
        <v>6389857780</v>
      </c>
      <c r="JK9" s="10">
        <v>18970040750</v>
      </c>
      <c r="JL9" s="10">
        <v>11540946681</v>
      </c>
      <c r="JM9" s="10">
        <v>9344001431</v>
      </c>
      <c r="JN9" s="10">
        <v>9757998212</v>
      </c>
      <c r="JO9" s="10">
        <v>21924472000</v>
      </c>
      <c r="JP9" s="10">
        <v>7587361585</v>
      </c>
      <c r="JQ9" s="10">
        <v>14825873130</v>
      </c>
      <c r="JR9" s="10">
        <v>5645300000</v>
      </c>
      <c r="JS9" s="10">
        <v>35687458000</v>
      </c>
      <c r="JT9" s="10">
        <v>14941459100</v>
      </c>
      <c r="JU9" s="10">
        <v>20839724550</v>
      </c>
      <c r="JV9" s="10">
        <v>6556973058</v>
      </c>
      <c r="JW9" s="10">
        <v>3948659091</v>
      </c>
      <c r="JX9" s="10">
        <v>2014468200</v>
      </c>
      <c r="JY9" s="10">
        <v>2930355454</v>
      </c>
      <c r="JZ9" s="10">
        <v>3743080000</v>
      </c>
      <c r="KA9" s="10">
        <v>4914559926</v>
      </c>
      <c r="KB9" s="10">
        <v>2797360000</v>
      </c>
      <c r="KC9" s="10">
        <v>5137624840</v>
      </c>
      <c r="KD9" s="10">
        <v>667333045414</v>
      </c>
      <c r="KE9" s="10">
        <v>7925841028</v>
      </c>
      <c r="KF9" s="10">
        <v>3868327365</v>
      </c>
      <c r="KG9" s="10">
        <v>145114359147</v>
      </c>
      <c r="KH9" s="10">
        <v>13600927250</v>
      </c>
      <c r="KI9" s="10">
        <v>6127385000</v>
      </c>
      <c r="KJ9" s="10">
        <v>7880300505</v>
      </c>
      <c r="KK9" s="10">
        <v>6030426800</v>
      </c>
      <c r="KL9" s="10">
        <v>128496258045</v>
      </c>
      <c r="KM9" s="10">
        <v>5271050000</v>
      </c>
      <c r="KN9" s="10">
        <v>13327605750</v>
      </c>
      <c r="KO9" s="10">
        <v>46651750000</v>
      </c>
      <c r="KP9" s="10">
        <v>1481891666</v>
      </c>
      <c r="KQ9" s="10">
        <v>16497533482</v>
      </c>
      <c r="KR9" s="10">
        <v>869447412636</v>
      </c>
      <c r="KS9" s="10">
        <v>109795031650</v>
      </c>
      <c r="KT9" s="10">
        <v>7542820000</v>
      </c>
      <c r="KU9" s="10">
        <v>89537101598</v>
      </c>
      <c r="KV9" s="10">
        <v>4988775000</v>
      </c>
      <c r="KW9" s="10">
        <v>10091640000</v>
      </c>
      <c r="KX9" s="10">
        <v>168448803600</v>
      </c>
      <c r="KY9" s="10">
        <v>86497854568</v>
      </c>
      <c r="KZ9" s="10">
        <v>150557778000</v>
      </c>
      <c r="LA9" s="10">
        <v>73221267951</v>
      </c>
      <c r="LB9" s="10">
        <v>1936550000</v>
      </c>
      <c r="LC9" s="10">
        <v>255959215233</v>
      </c>
      <c r="LD9" s="10">
        <v>15866348000</v>
      </c>
      <c r="LE9" s="10">
        <v>4021729618</v>
      </c>
      <c r="LF9" s="10">
        <v>16337430000</v>
      </c>
      <c r="LG9" s="10">
        <v>16222144720</v>
      </c>
      <c r="LH9" s="10">
        <v>29945600000</v>
      </c>
      <c r="LI9" s="10">
        <v>24232117596</v>
      </c>
      <c r="LJ9" s="10">
        <v>6731835930</v>
      </c>
      <c r="LK9" s="10">
        <v>8550000000</v>
      </c>
      <c r="LL9" s="10">
        <v>9300000000</v>
      </c>
      <c r="LM9" s="10">
        <v>13297600000</v>
      </c>
      <c r="LN9" s="10">
        <v>7174293650</v>
      </c>
      <c r="LO9" s="10">
        <v>14675091599</v>
      </c>
      <c r="LP9" s="10">
        <v>7385000000</v>
      </c>
      <c r="LQ9" s="10">
        <v>2207268309</v>
      </c>
      <c r="LR9" s="10">
        <v>7113276000</v>
      </c>
      <c r="LS9" s="10">
        <v>25780965000</v>
      </c>
      <c r="LT9" s="10">
        <v>27282576950</v>
      </c>
      <c r="LU9" s="10">
        <v>4140184000</v>
      </c>
      <c r="LV9" s="10">
        <v>3735502000</v>
      </c>
      <c r="LW9" s="10">
        <v>7184753996</v>
      </c>
      <c r="LX9" s="10">
        <v>2342333832</v>
      </c>
      <c r="LY9" s="10">
        <v>203924000000</v>
      </c>
      <c r="LZ9" s="10">
        <v>90021463626</v>
      </c>
      <c r="MA9" s="10">
        <v>47487308034</v>
      </c>
      <c r="MB9" s="10">
        <v>11678490752</v>
      </c>
      <c r="MC9" s="10">
        <v>4794840480</v>
      </c>
      <c r="MD9" s="10">
        <v>2891278046</v>
      </c>
      <c r="ME9" s="10">
        <v>10539295000</v>
      </c>
      <c r="MF9" s="10">
        <v>38625000000</v>
      </c>
      <c r="MG9" s="10">
        <v>42243541400</v>
      </c>
      <c r="MH9" s="10">
        <v>14596255717</v>
      </c>
      <c r="MI9" s="10">
        <v>6302584725</v>
      </c>
      <c r="MJ9" s="10">
        <v>16287445150</v>
      </c>
      <c r="MK9" s="10">
        <v>26864950175</v>
      </c>
      <c r="ML9" s="10">
        <v>41078724292</v>
      </c>
      <c r="MM9" s="10">
        <v>94210820159</v>
      </c>
      <c r="MN9" s="10">
        <v>8767000000</v>
      </c>
      <c r="MO9" s="10">
        <v>13087035000</v>
      </c>
      <c r="MP9" s="10">
        <v>64821894000</v>
      </c>
      <c r="MQ9" s="10">
        <v>21000000000</v>
      </c>
      <c r="MR9" s="10">
        <v>14558602523</v>
      </c>
      <c r="MS9" s="10">
        <v>12931644000</v>
      </c>
      <c r="MT9" s="10">
        <v>8629471620</v>
      </c>
      <c r="MU9" s="10">
        <v>3932359000</v>
      </c>
      <c r="MV9" s="10">
        <v>13093725200</v>
      </c>
      <c r="MW9" s="10">
        <v>3561483000</v>
      </c>
      <c r="MX9" s="10">
        <v>12878584000</v>
      </c>
      <c r="MY9" s="10">
        <v>6070592000</v>
      </c>
      <c r="MZ9" s="10">
        <v>48319600000</v>
      </c>
      <c r="NA9" s="10">
        <v>12577913000</v>
      </c>
      <c r="NB9" s="10">
        <v>16997448000</v>
      </c>
      <c r="NC9" s="10">
        <v>8220877200</v>
      </c>
      <c r="ND9" s="10">
        <v>257542137000</v>
      </c>
      <c r="NE9" s="10">
        <v>17790771122</v>
      </c>
      <c r="NF9" s="10">
        <v>41311026475</v>
      </c>
      <c r="NG9" s="10">
        <v>2525000000</v>
      </c>
      <c r="NH9" s="10">
        <v>40112560000</v>
      </c>
      <c r="NI9" s="10">
        <v>93328483307</v>
      </c>
      <c r="NJ9" s="10">
        <v>41857994360</v>
      </c>
      <c r="NK9" s="10">
        <v>63230070000</v>
      </c>
      <c r="NL9" s="10">
        <v>10503619000</v>
      </c>
      <c r="NM9" s="10">
        <v>11150000000</v>
      </c>
      <c r="NN9" s="10">
        <v>11680000000</v>
      </c>
      <c r="NO9" s="10">
        <v>1511826856</v>
      </c>
      <c r="NP9" s="10">
        <v>2194335540</v>
      </c>
      <c r="NQ9" s="10">
        <v>1750000000</v>
      </c>
      <c r="NR9" s="10">
        <v>4480000000</v>
      </c>
      <c r="NS9" s="10">
        <v>1850000000</v>
      </c>
      <c r="NT9" s="10">
        <v>3685000000</v>
      </c>
      <c r="NU9" s="10">
        <v>1650000000</v>
      </c>
      <c r="NV9" s="10">
        <v>3511000000</v>
      </c>
      <c r="NW9" s="10">
        <v>5685382000</v>
      </c>
      <c r="NX9" s="10">
        <v>59213399000</v>
      </c>
      <c r="NY9" s="10">
        <v>318077331209</v>
      </c>
      <c r="NZ9" s="10">
        <v>68947160000</v>
      </c>
      <c r="OA9" s="10">
        <v>36952500000</v>
      </c>
      <c r="OB9" s="10">
        <v>128003200000</v>
      </c>
      <c r="OC9" s="10">
        <v>14734740100</v>
      </c>
      <c r="OD9" s="10">
        <v>7996514620</v>
      </c>
      <c r="OE9" s="10">
        <v>50615178333</v>
      </c>
      <c r="OF9" s="10">
        <v>18822778900</v>
      </c>
      <c r="OG9" s="10">
        <v>15413098200</v>
      </c>
      <c r="OH9" s="10">
        <v>605810602500</v>
      </c>
      <c r="OI9" s="10">
        <v>16070297000</v>
      </c>
      <c r="OJ9" s="10">
        <v>5760000000</v>
      </c>
      <c r="OK9" s="10">
        <v>21747777056</v>
      </c>
      <c r="OL9" s="10">
        <v>26922702017</v>
      </c>
      <c r="OM9" s="10">
        <v>78395525000</v>
      </c>
      <c r="ON9" s="10">
        <v>12418717250</v>
      </c>
      <c r="OO9" s="10">
        <v>50361000000</v>
      </c>
      <c r="OP9" s="10">
        <v>26597414371</v>
      </c>
      <c r="OQ9" s="10">
        <v>8103628875</v>
      </c>
      <c r="OR9" s="10">
        <v>20465660970</v>
      </c>
      <c r="OS9" s="10">
        <v>77954481601</v>
      </c>
      <c r="OT9" s="10">
        <v>33452497943</v>
      </c>
      <c r="OU9" s="10">
        <v>11020462000</v>
      </c>
      <c r="OV9" s="10">
        <v>6522400000</v>
      </c>
      <c r="OW9" s="10">
        <v>5728914924</v>
      </c>
      <c r="OX9" s="10">
        <v>16268866420</v>
      </c>
      <c r="OY9" s="10">
        <v>20569191264</v>
      </c>
      <c r="OZ9" s="10">
        <v>14402433334</v>
      </c>
      <c r="PA9" s="10">
        <v>11523811500</v>
      </c>
      <c r="PB9" s="10">
        <v>16104772450</v>
      </c>
      <c r="PC9" s="10">
        <v>3239073565</v>
      </c>
      <c r="PD9" s="10">
        <v>3298735240</v>
      </c>
      <c r="PE9" s="10">
        <v>14848213800</v>
      </c>
      <c r="PF9" s="10">
        <v>4087384723</v>
      </c>
      <c r="PG9" s="10">
        <v>68601000000</v>
      </c>
      <c r="PH9" s="10">
        <v>9844226000</v>
      </c>
      <c r="PI9" s="10">
        <v>71807240827</v>
      </c>
      <c r="PJ9" s="10">
        <v>6149991505</v>
      </c>
      <c r="PK9" s="10">
        <v>9867064492</v>
      </c>
      <c r="PL9" s="10">
        <v>4341022000</v>
      </c>
      <c r="PM9" s="10">
        <v>3338353000</v>
      </c>
      <c r="PN9" s="10">
        <v>18294386000</v>
      </c>
      <c r="PO9" s="10">
        <v>17637225000</v>
      </c>
      <c r="PP9" s="10">
        <v>29984560000</v>
      </c>
      <c r="PQ9" s="10">
        <v>15444754196</v>
      </c>
      <c r="PR9" s="10">
        <v>69333553000</v>
      </c>
      <c r="PS9" s="10">
        <v>6649532480</v>
      </c>
      <c r="PT9" s="10">
        <v>17182838000</v>
      </c>
      <c r="PU9" s="10">
        <v>47553530605</v>
      </c>
      <c r="PV9" s="10">
        <v>2758568250</v>
      </c>
      <c r="PW9" s="10">
        <v>860000000</v>
      </c>
      <c r="PX9" s="10">
        <v>13290500000</v>
      </c>
      <c r="PY9" s="10">
        <v>9170000000</v>
      </c>
      <c r="PZ9" s="10">
        <v>8776923520</v>
      </c>
      <c r="QA9" s="10">
        <v>5331250000</v>
      </c>
      <c r="QB9" s="10">
        <v>130021186000</v>
      </c>
      <c r="QC9" s="10">
        <v>16702200000</v>
      </c>
      <c r="QD9" s="10">
        <v>14458835915</v>
      </c>
      <c r="QE9" s="10">
        <v>14060000000</v>
      </c>
      <c r="QF9" s="10">
        <v>30154584865</v>
      </c>
      <c r="QG9" s="10">
        <v>335000000</v>
      </c>
      <c r="QH9" s="10">
        <v>1122500000</v>
      </c>
      <c r="QI9" s="10">
        <v>40000000</v>
      </c>
      <c r="QJ9" s="10">
        <v>215000000</v>
      </c>
      <c r="QK9" s="10"/>
      <c r="QL9" s="10">
        <v>10438483000</v>
      </c>
      <c r="QM9" s="10">
        <v>254170074514</v>
      </c>
      <c r="QN9" s="10">
        <v>38560000000</v>
      </c>
      <c r="QO9" s="10">
        <v>1202133000</v>
      </c>
      <c r="QP9" s="10">
        <v>3617900000</v>
      </c>
      <c r="QQ9" s="10">
        <v>63725000000</v>
      </c>
      <c r="QR9" s="10">
        <v>10738281335</v>
      </c>
      <c r="QS9" s="10">
        <v>9868131672</v>
      </c>
      <c r="QT9" s="10">
        <v>9219360000</v>
      </c>
      <c r="QU9" s="10">
        <v>35361600000</v>
      </c>
      <c r="QV9" s="10">
        <v>300000000</v>
      </c>
      <c r="QW9" s="10">
        <v>214752691760</v>
      </c>
      <c r="QX9" s="10">
        <v>189751388663</v>
      </c>
      <c r="QY9" s="10">
        <v>24285171426</v>
      </c>
      <c r="QZ9" s="10">
        <v>342009019745</v>
      </c>
      <c r="RA9" s="10">
        <v>168310901586</v>
      </c>
      <c r="RB9" s="10">
        <v>121116563289</v>
      </c>
      <c r="RC9" s="10">
        <v>102224084576</v>
      </c>
      <c r="RD9" s="10">
        <v>53814632896</v>
      </c>
      <c r="RE9" s="10">
        <v>133127105000</v>
      </c>
      <c r="RF9" s="10">
        <v>60931286200</v>
      </c>
      <c r="RG9" s="10">
        <v>8766183000</v>
      </c>
      <c r="RH9" s="10">
        <v>9352858505</v>
      </c>
      <c r="RI9" s="10">
        <v>15626291235</v>
      </c>
      <c r="RJ9" s="10">
        <v>3039012280</v>
      </c>
      <c r="RK9" s="10">
        <v>43723500000</v>
      </c>
      <c r="RL9" s="10">
        <v>8517000000</v>
      </c>
      <c r="RM9" s="10">
        <v>3982283342</v>
      </c>
      <c r="RN9" s="10">
        <v>35895605572</v>
      </c>
      <c r="RO9" s="10">
        <v>1861600000</v>
      </c>
      <c r="RP9" s="10">
        <v>12169186594</v>
      </c>
      <c r="RQ9" s="10">
        <v>242063190500</v>
      </c>
      <c r="RR9" s="10">
        <v>7059685000</v>
      </c>
      <c r="RS9" s="10">
        <v>16430000000</v>
      </c>
      <c r="RT9" s="10">
        <v>2187096770</v>
      </c>
      <c r="RU9" s="10">
        <v>18658320754</v>
      </c>
      <c r="RV9" s="10">
        <v>823099000</v>
      </c>
      <c r="RW9" s="10">
        <v>4650745981</v>
      </c>
      <c r="RX9" s="10">
        <v>91970658896</v>
      </c>
      <c r="RY9" s="10">
        <v>157415606300</v>
      </c>
      <c r="RZ9" s="10">
        <v>57427021500</v>
      </c>
      <c r="SA9" s="10">
        <v>15121596000</v>
      </c>
      <c r="SB9" s="10">
        <v>10682412000</v>
      </c>
      <c r="SC9" s="10">
        <v>5652184099</v>
      </c>
      <c r="SD9" s="10">
        <v>3437297557</v>
      </c>
      <c r="SE9" s="10">
        <v>6293508500</v>
      </c>
      <c r="SF9" s="10">
        <v>25642898133</v>
      </c>
      <c r="SG9" s="10">
        <v>14374949150</v>
      </c>
      <c r="SH9" s="10">
        <v>9572735775</v>
      </c>
      <c r="SI9" s="10">
        <v>350000000</v>
      </c>
      <c r="SJ9" s="10">
        <v>1048000000</v>
      </c>
      <c r="SK9" s="10">
        <v>16198822000</v>
      </c>
      <c r="SL9" s="10">
        <v>77193432966</v>
      </c>
      <c r="SM9" s="10">
        <v>14945744856</v>
      </c>
      <c r="SN9" s="10">
        <v>22326792988</v>
      </c>
      <c r="SO9" s="10">
        <v>7300172276</v>
      </c>
      <c r="SP9" s="10">
        <v>5814633543</v>
      </c>
      <c r="SQ9" s="10">
        <v>26995403107</v>
      </c>
      <c r="SR9" s="10">
        <v>20200000000</v>
      </c>
      <c r="SS9" s="10">
        <v>12318598750</v>
      </c>
      <c r="ST9" s="10">
        <v>1973274100</v>
      </c>
      <c r="SU9" s="10">
        <v>4280372672</v>
      </c>
      <c r="SV9" s="10">
        <v>21476389000</v>
      </c>
      <c r="SW9" s="10">
        <v>725000000</v>
      </c>
      <c r="SX9" s="10"/>
      <c r="SY9" s="10">
        <v>18802538250</v>
      </c>
      <c r="SZ9" s="10">
        <v>7216358637</v>
      </c>
      <c r="TA9" s="10">
        <v>978800000</v>
      </c>
      <c r="TB9" s="10">
        <v>9005524921</v>
      </c>
      <c r="TC9" s="10">
        <v>2000000</v>
      </c>
      <c r="TD9" s="10">
        <v>13840000000</v>
      </c>
      <c r="TE9" s="10">
        <v>8300000000</v>
      </c>
      <c r="TF9" s="10">
        <v>248570000</v>
      </c>
      <c r="TG9" s="10">
        <v>3974654378</v>
      </c>
      <c r="TH9" s="10">
        <v>2500000</v>
      </c>
      <c r="TI9" s="10">
        <v>500000000</v>
      </c>
      <c r="TJ9" s="10">
        <v>2000000</v>
      </c>
      <c r="TK9" s="10"/>
      <c r="TL9" s="10"/>
      <c r="TM9" s="10">
        <v>51308932000</v>
      </c>
      <c r="TN9" s="10">
        <v>12650000000</v>
      </c>
      <c r="TO9" s="10">
        <v>1000000000</v>
      </c>
      <c r="TP9" s="10"/>
      <c r="TQ9" s="10"/>
      <c r="TR9" s="10">
        <v>100000000</v>
      </c>
      <c r="TS9" s="10">
        <v>1500000000</v>
      </c>
      <c r="TT9" s="10">
        <v>140000000</v>
      </c>
      <c r="TU9" s="10"/>
      <c r="TV9" s="10">
        <v>1795808000</v>
      </c>
      <c r="TW9" s="10">
        <v>39871600000</v>
      </c>
      <c r="TX9" s="10">
        <v>12014476000</v>
      </c>
      <c r="TY9" s="10">
        <v>1400500000</v>
      </c>
      <c r="TZ9" s="10">
        <v>252000000</v>
      </c>
      <c r="UA9" s="10">
        <v>626500000</v>
      </c>
    </row>
    <row r="10" spans="1:547">
      <c r="A10" s="7" t="s">
        <v>1099</v>
      </c>
      <c r="B10" s="10">
        <v>257740010705</v>
      </c>
      <c r="C10" s="10">
        <v>4300000000</v>
      </c>
      <c r="D10" s="10">
        <v>8080000000</v>
      </c>
      <c r="E10" s="10">
        <v>6000000000</v>
      </c>
      <c r="F10" s="10">
        <v>2451952004</v>
      </c>
      <c r="G10" s="10">
        <v>6600000000</v>
      </c>
      <c r="H10" s="10">
        <v>2517675945</v>
      </c>
      <c r="I10" s="10">
        <v>6000000000</v>
      </c>
      <c r="J10" s="10">
        <v>17369145021</v>
      </c>
      <c r="K10" s="10">
        <v>5007545275</v>
      </c>
      <c r="L10" s="10">
        <v>2430000000</v>
      </c>
      <c r="M10" s="10">
        <v>5906715216</v>
      </c>
      <c r="N10" s="10">
        <v>6200000000</v>
      </c>
      <c r="O10" s="10">
        <v>2000000000</v>
      </c>
      <c r="P10" s="10">
        <v>948109076</v>
      </c>
      <c r="Q10" s="10">
        <v>16200000000</v>
      </c>
      <c r="R10" s="10">
        <v>4563729067</v>
      </c>
      <c r="S10" s="10">
        <v>1800000000</v>
      </c>
      <c r="T10" s="10">
        <v>8003139829</v>
      </c>
      <c r="U10" s="10">
        <v>2482400000</v>
      </c>
      <c r="V10" s="10">
        <v>5317000000</v>
      </c>
      <c r="W10" s="10">
        <v>3770584699</v>
      </c>
      <c r="X10" s="10">
        <v>2700000000</v>
      </c>
      <c r="Y10" s="10">
        <v>1205000000</v>
      </c>
      <c r="Z10" s="10">
        <v>331891359887</v>
      </c>
      <c r="AA10" s="10">
        <v>8174888129</v>
      </c>
      <c r="AB10" s="10">
        <v>11400000000</v>
      </c>
      <c r="AC10" s="10">
        <v>19681368926</v>
      </c>
      <c r="AD10" s="10">
        <v>3300000000</v>
      </c>
      <c r="AE10" s="10">
        <v>15000000000</v>
      </c>
      <c r="AF10" s="10">
        <v>9950000000</v>
      </c>
      <c r="AG10" s="10">
        <v>15000000000</v>
      </c>
      <c r="AH10" s="10">
        <v>9000000000</v>
      </c>
      <c r="AI10" s="10">
        <v>19524495679</v>
      </c>
      <c r="AJ10" s="10">
        <v>142360000000</v>
      </c>
      <c r="AK10" s="10">
        <v>10253065683</v>
      </c>
      <c r="AL10" s="10">
        <v>13211867299</v>
      </c>
      <c r="AM10" s="10">
        <v>8800000000</v>
      </c>
      <c r="AN10" s="10">
        <v>3903872327</v>
      </c>
      <c r="AO10" s="10">
        <v>26456630000</v>
      </c>
      <c r="AP10" s="10">
        <v>10781206262</v>
      </c>
      <c r="AQ10" s="10">
        <v>9342321552</v>
      </c>
      <c r="AR10" s="10">
        <v>8769880293</v>
      </c>
      <c r="AS10" s="10">
        <v>14891600000</v>
      </c>
      <c r="AT10" s="10">
        <v>17772775693</v>
      </c>
      <c r="AU10" s="10">
        <v>2200000000</v>
      </c>
      <c r="AV10" s="10">
        <v>6266900000</v>
      </c>
      <c r="AW10" s="10">
        <v>7465703916</v>
      </c>
      <c r="AX10" s="10">
        <v>10800000000</v>
      </c>
      <c r="AY10" s="10">
        <v>7000000000</v>
      </c>
      <c r="AZ10" s="10">
        <v>4869513273</v>
      </c>
      <c r="BA10" s="10">
        <v>3958461193</v>
      </c>
      <c r="BB10" s="10">
        <v>2494659481</v>
      </c>
      <c r="BC10" s="10">
        <v>3562500000</v>
      </c>
      <c r="BD10" s="10">
        <v>2500000000</v>
      </c>
      <c r="BE10" s="10">
        <v>4300000000</v>
      </c>
      <c r="BF10" s="10">
        <v>1490000000</v>
      </c>
      <c r="BG10" s="10"/>
      <c r="BH10" s="10">
        <v>125495605132</v>
      </c>
      <c r="BI10" s="10">
        <v>4659098147</v>
      </c>
      <c r="BJ10" s="10">
        <v>20275591000</v>
      </c>
      <c r="BK10" s="10">
        <v>14907522965</v>
      </c>
      <c r="BL10" s="10">
        <v>8234889258</v>
      </c>
      <c r="BM10" s="10">
        <v>14250000000</v>
      </c>
      <c r="BN10" s="10">
        <v>7000000000</v>
      </c>
      <c r="BO10" s="10">
        <v>19240091000</v>
      </c>
      <c r="BP10" s="10">
        <v>8409815737</v>
      </c>
      <c r="BQ10" s="10">
        <v>25000000000</v>
      </c>
      <c r="BR10" s="10">
        <v>8307425308</v>
      </c>
      <c r="BS10" s="10">
        <v>7652135000</v>
      </c>
      <c r="BT10" s="10">
        <v>24630000000</v>
      </c>
      <c r="BU10" s="10">
        <v>11000000000</v>
      </c>
      <c r="BV10" s="10">
        <v>15628865561</v>
      </c>
      <c r="BW10" s="10">
        <v>20949207812</v>
      </c>
      <c r="BX10" s="10">
        <v>9986510155</v>
      </c>
      <c r="BY10" s="10">
        <v>8482828310</v>
      </c>
      <c r="BZ10" s="10">
        <v>4832210107</v>
      </c>
      <c r="CA10" s="10">
        <v>3000000000</v>
      </c>
      <c r="CB10" s="10">
        <v>1097539778218</v>
      </c>
      <c r="CC10" s="10">
        <v>38000000000</v>
      </c>
      <c r="CD10" s="10">
        <v>16660733802</v>
      </c>
      <c r="CE10" s="10">
        <v>1667750089</v>
      </c>
      <c r="CF10" s="10">
        <v>22872136172</v>
      </c>
      <c r="CG10" s="10">
        <v>5740308970</v>
      </c>
      <c r="CH10" s="10">
        <v>29000000000</v>
      </c>
      <c r="CI10" s="10">
        <v>12432972034</v>
      </c>
      <c r="CJ10" s="10">
        <v>3153000000</v>
      </c>
      <c r="CK10" s="10">
        <v>184223814604</v>
      </c>
      <c r="CL10" s="10">
        <v>10000000000</v>
      </c>
      <c r="CM10" s="10">
        <v>6220098957</v>
      </c>
      <c r="CN10" s="10">
        <v>80548000000</v>
      </c>
      <c r="CO10" s="10">
        <v>48260390624</v>
      </c>
      <c r="CP10" s="10">
        <v>15000000000</v>
      </c>
      <c r="CQ10" s="10">
        <v>9048387000</v>
      </c>
      <c r="CR10" s="10">
        <v>9262116225</v>
      </c>
      <c r="CS10" s="10">
        <v>7777840000</v>
      </c>
      <c r="CT10" s="10">
        <v>6500000000</v>
      </c>
      <c r="CU10" s="10">
        <v>8800000000</v>
      </c>
      <c r="CV10" s="10">
        <v>13495329143</v>
      </c>
      <c r="CW10" s="10">
        <v>8550000000</v>
      </c>
      <c r="CX10" s="10">
        <v>10500000000</v>
      </c>
      <c r="CY10" s="10">
        <v>10528936000</v>
      </c>
      <c r="CZ10" s="10">
        <v>12000000000</v>
      </c>
      <c r="DA10" s="10">
        <v>165607917094</v>
      </c>
      <c r="DB10" s="10">
        <v>12550553921</v>
      </c>
      <c r="DC10" s="10">
        <v>28000000000</v>
      </c>
      <c r="DD10" s="10">
        <v>8890746489</v>
      </c>
      <c r="DE10" s="10">
        <v>35745433173</v>
      </c>
      <c r="DF10" s="10">
        <v>14617432355</v>
      </c>
      <c r="DG10" s="10">
        <v>6364858219</v>
      </c>
      <c r="DH10" s="10">
        <v>91517500000</v>
      </c>
      <c r="DI10" s="10">
        <v>3837000000</v>
      </c>
      <c r="DJ10" s="10">
        <v>9409581303</v>
      </c>
      <c r="DK10" s="10">
        <v>3143697289</v>
      </c>
      <c r="DL10" s="10">
        <v>9427468649</v>
      </c>
      <c r="DM10" s="10">
        <v>6500000000</v>
      </c>
      <c r="DN10" s="10">
        <v>6800000000</v>
      </c>
      <c r="DO10" s="10">
        <v>8876406113</v>
      </c>
      <c r="DP10" s="10">
        <v>15000000000</v>
      </c>
      <c r="DQ10" s="10">
        <v>1600000000</v>
      </c>
      <c r="DR10" s="10">
        <v>3000000000</v>
      </c>
      <c r="DS10" s="10">
        <v>16356026932</v>
      </c>
      <c r="DT10" s="10">
        <v>2365000000</v>
      </c>
      <c r="DU10" s="10"/>
      <c r="DV10" s="10">
        <v>2200000000</v>
      </c>
      <c r="DW10" s="10">
        <v>2348507251</v>
      </c>
      <c r="DX10" s="10">
        <v>1950000000</v>
      </c>
      <c r="DY10" s="10"/>
      <c r="DZ10" s="10">
        <v>2887593643</v>
      </c>
      <c r="EA10" s="10">
        <v>3049606195.9299998</v>
      </c>
      <c r="EB10" s="10">
        <v>3057034929</v>
      </c>
      <c r="EC10" s="10">
        <v>1820000000</v>
      </c>
      <c r="ED10" s="10">
        <v>584820361218.42004</v>
      </c>
      <c r="EE10" s="10">
        <v>5653827320</v>
      </c>
      <c r="EF10" s="10">
        <v>7835456069</v>
      </c>
      <c r="EG10" s="10">
        <v>8061458068</v>
      </c>
      <c r="EH10" s="10">
        <v>10831203988</v>
      </c>
      <c r="EI10" s="10">
        <v>11600000000</v>
      </c>
      <c r="EJ10" s="10">
        <v>6022971740</v>
      </c>
      <c r="EK10" s="10">
        <v>3652780471</v>
      </c>
      <c r="EL10" s="10">
        <v>4600000000</v>
      </c>
      <c r="EM10" s="10">
        <v>33348811962.099998</v>
      </c>
      <c r="EN10" s="10">
        <v>6733816465</v>
      </c>
      <c r="EO10" s="10">
        <v>3100000000</v>
      </c>
      <c r="EP10" s="10">
        <v>3861479355</v>
      </c>
      <c r="EQ10" s="10">
        <v>2970388500</v>
      </c>
      <c r="ER10" s="10">
        <v>2551893890</v>
      </c>
      <c r="ES10" s="10">
        <v>2929479534</v>
      </c>
      <c r="ET10" s="10">
        <v>823000000000</v>
      </c>
      <c r="EU10" s="10">
        <v>406230214675</v>
      </c>
      <c r="EV10" s="10">
        <v>98112499153</v>
      </c>
      <c r="EW10" s="10">
        <v>26023408900</v>
      </c>
      <c r="EX10" s="10">
        <v>77598507685</v>
      </c>
      <c r="EY10" s="10">
        <v>4596213173</v>
      </c>
      <c r="EZ10" s="10">
        <v>10000000000</v>
      </c>
      <c r="FA10" s="10">
        <v>16022241893</v>
      </c>
      <c r="FB10" s="10">
        <v>7515950023</v>
      </c>
      <c r="FC10" s="10">
        <v>13470551161</v>
      </c>
      <c r="FD10" s="10">
        <v>11356768057</v>
      </c>
      <c r="FE10" s="10">
        <v>8004650000</v>
      </c>
      <c r="FF10" s="10">
        <v>9353516206</v>
      </c>
      <c r="FG10" s="10">
        <v>7635881071</v>
      </c>
      <c r="FH10" s="10">
        <v>28496619001</v>
      </c>
      <c r="FI10" s="10">
        <v>11557300000</v>
      </c>
      <c r="FJ10" s="10">
        <v>12985401398</v>
      </c>
      <c r="FK10" s="10">
        <v>26524687846</v>
      </c>
      <c r="FL10" s="10">
        <v>19225897329</v>
      </c>
      <c r="FM10" s="10">
        <v>14399150000</v>
      </c>
      <c r="FN10" s="10">
        <v>33064860644</v>
      </c>
      <c r="FO10" s="10">
        <v>15900000000</v>
      </c>
      <c r="FP10" s="10">
        <v>19016816722</v>
      </c>
      <c r="FQ10" s="10">
        <v>4753064486</v>
      </c>
      <c r="FR10" s="10">
        <v>7300000000</v>
      </c>
      <c r="FS10" s="10">
        <v>11022613597</v>
      </c>
      <c r="FT10" s="10">
        <v>5500000000</v>
      </c>
      <c r="FU10" s="10">
        <v>1253070525</v>
      </c>
      <c r="FV10" s="10">
        <v>830000000</v>
      </c>
      <c r="FW10" s="10">
        <v>687553929000</v>
      </c>
      <c r="FX10" s="10">
        <v>21247184000</v>
      </c>
      <c r="FY10" s="10">
        <v>27902435800</v>
      </c>
      <c r="FZ10" s="10">
        <v>16175527000</v>
      </c>
      <c r="GA10" s="10">
        <v>100300000000</v>
      </c>
      <c r="GB10" s="10">
        <v>22623530000</v>
      </c>
      <c r="GC10" s="10">
        <v>11176082128</v>
      </c>
      <c r="GD10" s="10">
        <v>60744600000</v>
      </c>
      <c r="GE10" s="10">
        <v>30782588300</v>
      </c>
      <c r="GF10" s="10">
        <v>31769559000</v>
      </c>
      <c r="GG10" s="10">
        <v>14749987300</v>
      </c>
      <c r="GH10" s="10">
        <v>20353183570</v>
      </c>
      <c r="GI10" s="10">
        <v>23861197000</v>
      </c>
      <c r="GJ10" s="10">
        <v>22500000000</v>
      </c>
      <c r="GK10" s="10">
        <v>16916183332</v>
      </c>
      <c r="GL10" s="10">
        <v>8229035000</v>
      </c>
      <c r="GM10" s="10">
        <v>31570000000</v>
      </c>
      <c r="GN10" s="10">
        <v>29863469000</v>
      </c>
      <c r="GO10" s="10">
        <v>11881521000</v>
      </c>
      <c r="GP10" s="10">
        <v>32375000000</v>
      </c>
      <c r="GQ10" s="10">
        <v>22208643000</v>
      </c>
      <c r="GR10" s="10">
        <v>14723394492</v>
      </c>
      <c r="GS10" s="10">
        <v>25624191148</v>
      </c>
      <c r="GT10" s="10">
        <v>13110000000</v>
      </c>
      <c r="GU10" s="10">
        <v>25270331999</v>
      </c>
      <c r="GV10" s="10">
        <v>32047442000</v>
      </c>
      <c r="GW10" s="10">
        <v>17460615000</v>
      </c>
      <c r="GX10" s="10">
        <v>22109728797</v>
      </c>
      <c r="GY10" s="10">
        <v>20539654954</v>
      </c>
      <c r="GZ10" s="10">
        <v>24320779534</v>
      </c>
      <c r="HA10" s="10">
        <v>11972673000</v>
      </c>
      <c r="HB10" s="10">
        <v>6365300000</v>
      </c>
      <c r="HC10" s="10">
        <v>22451000000</v>
      </c>
      <c r="HD10" s="10">
        <v>79688418778</v>
      </c>
      <c r="HE10" s="10">
        <v>19498201916</v>
      </c>
      <c r="HF10" s="10">
        <v>21208899000</v>
      </c>
      <c r="HG10" s="10">
        <v>116050620958</v>
      </c>
      <c r="HH10" s="10">
        <v>20199694868</v>
      </c>
      <c r="HI10" s="10">
        <v>17115178458</v>
      </c>
      <c r="HJ10" s="10">
        <v>19474878002</v>
      </c>
      <c r="HK10" s="10">
        <v>42893103269</v>
      </c>
      <c r="HL10" s="10">
        <v>32651246991</v>
      </c>
      <c r="HM10" s="10">
        <v>467562637858</v>
      </c>
      <c r="HN10" s="10">
        <v>4368307148</v>
      </c>
      <c r="HO10" s="10">
        <v>24950000000</v>
      </c>
      <c r="HP10" s="10">
        <v>2351852162</v>
      </c>
      <c r="HQ10" s="10">
        <v>145348820179</v>
      </c>
      <c r="HR10" s="10">
        <v>5000000000</v>
      </c>
      <c r="HS10" s="10">
        <v>12645000000</v>
      </c>
      <c r="HT10" s="10">
        <v>7439012400</v>
      </c>
      <c r="HU10" s="10">
        <v>8206626422</v>
      </c>
      <c r="HV10" s="10">
        <v>13299010672</v>
      </c>
      <c r="HW10" s="10">
        <v>23983701326</v>
      </c>
      <c r="HX10" s="10">
        <v>7043773929</v>
      </c>
      <c r="HY10" s="10">
        <v>9075097267</v>
      </c>
      <c r="HZ10" s="10">
        <v>4141507500</v>
      </c>
      <c r="IA10" s="10">
        <v>49105259793</v>
      </c>
      <c r="IB10" s="10">
        <v>11287762526</v>
      </c>
      <c r="IC10" s="10">
        <v>4181030072</v>
      </c>
      <c r="ID10" s="10">
        <v>12227517924</v>
      </c>
      <c r="IE10" s="10">
        <v>2900000000</v>
      </c>
      <c r="IF10" s="10"/>
      <c r="IG10" s="10">
        <v>4654760005</v>
      </c>
      <c r="IH10" s="10">
        <v>2440939723</v>
      </c>
      <c r="II10" s="10">
        <v>6616387067</v>
      </c>
      <c r="IJ10" s="10">
        <v>9500000000</v>
      </c>
      <c r="IK10" s="10">
        <v>34182565119</v>
      </c>
      <c r="IL10" s="10">
        <v>5040272639</v>
      </c>
      <c r="IM10" s="10">
        <v>15420000000</v>
      </c>
      <c r="IN10" s="10">
        <v>5408000000</v>
      </c>
      <c r="IO10" s="10">
        <v>19283189000</v>
      </c>
      <c r="IP10" s="10">
        <v>6953571108</v>
      </c>
      <c r="IQ10" s="10">
        <v>1469069219</v>
      </c>
      <c r="IR10" s="10">
        <v>2375144582</v>
      </c>
      <c r="IS10" s="10">
        <v>16029310600</v>
      </c>
      <c r="IT10" s="10">
        <v>30842842034</v>
      </c>
      <c r="IU10" s="10">
        <v>3850000000</v>
      </c>
      <c r="IV10" s="10">
        <v>6574886112</v>
      </c>
      <c r="IW10" s="10">
        <v>1512480263</v>
      </c>
      <c r="IX10" s="10">
        <v>222512698894</v>
      </c>
      <c r="IY10" s="10">
        <v>3529988579</v>
      </c>
      <c r="IZ10" s="10">
        <v>124243753569</v>
      </c>
      <c r="JA10" s="10">
        <v>6626110920</v>
      </c>
      <c r="JB10" s="10">
        <v>6167277283</v>
      </c>
      <c r="JC10" s="10">
        <v>16000000000</v>
      </c>
      <c r="JD10" s="10">
        <v>6947691677</v>
      </c>
      <c r="JE10" s="10">
        <v>5450000000</v>
      </c>
      <c r="JF10" s="10">
        <v>3740357908</v>
      </c>
      <c r="JG10" s="10">
        <v>12500000000</v>
      </c>
      <c r="JH10" s="10">
        <v>10000000000</v>
      </c>
      <c r="JI10" s="10">
        <v>38804000000</v>
      </c>
      <c r="JJ10" s="10">
        <v>9159453083</v>
      </c>
      <c r="JK10" s="10">
        <v>8471827950</v>
      </c>
      <c r="JL10" s="10">
        <v>3318699035</v>
      </c>
      <c r="JM10" s="10">
        <v>3170858966</v>
      </c>
      <c r="JN10" s="10">
        <v>3828816000</v>
      </c>
      <c r="JO10" s="10">
        <v>27115202590</v>
      </c>
      <c r="JP10" s="10">
        <v>13500000000</v>
      </c>
      <c r="JQ10" s="10">
        <v>11614597000</v>
      </c>
      <c r="JR10" s="10">
        <v>2000000000</v>
      </c>
      <c r="JS10" s="10">
        <v>4103212000</v>
      </c>
      <c r="JT10" s="10">
        <v>12809375600</v>
      </c>
      <c r="JU10" s="10">
        <v>2049777516</v>
      </c>
      <c r="JV10" s="10">
        <v>20192215980</v>
      </c>
      <c r="JW10" s="10">
        <v>3046415990</v>
      </c>
      <c r="JX10" s="10">
        <v>3681724738</v>
      </c>
      <c r="JY10" s="10">
        <v>12046880981</v>
      </c>
      <c r="JZ10" s="10">
        <v>3136738980</v>
      </c>
      <c r="KA10" s="10"/>
      <c r="KB10" s="10">
        <v>39639604</v>
      </c>
      <c r="KC10" s="10">
        <v>5521333680</v>
      </c>
      <c r="KD10" s="10">
        <v>86918697893</v>
      </c>
      <c r="KE10" s="10">
        <v>10599000000</v>
      </c>
      <c r="KF10" s="10">
        <v>11784220398</v>
      </c>
      <c r="KG10" s="10">
        <v>6530246663</v>
      </c>
      <c r="KH10" s="10">
        <v>7500000000</v>
      </c>
      <c r="KI10" s="10">
        <v>12000000000</v>
      </c>
      <c r="KJ10" s="10">
        <v>43070000000</v>
      </c>
      <c r="KK10" s="10">
        <v>19800883644</v>
      </c>
      <c r="KL10" s="10">
        <v>16000000000</v>
      </c>
      <c r="KM10" s="10">
        <v>10000000000</v>
      </c>
      <c r="KN10" s="10">
        <v>9600000000</v>
      </c>
      <c r="KO10" s="10">
        <v>46500000000</v>
      </c>
      <c r="KP10" s="10">
        <v>21117190767</v>
      </c>
      <c r="KQ10" s="10">
        <v>6911044926</v>
      </c>
      <c r="KR10" s="10">
        <v>252916355582</v>
      </c>
      <c r="KS10" s="10">
        <v>18960000000</v>
      </c>
      <c r="KT10" s="10">
        <v>32000000000</v>
      </c>
      <c r="KU10" s="10">
        <v>5000000000</v>
      </c>
      <c r="KV10" s="10">
        <v>7441875000</v>
      </c>
      <c r="KW10" s="10">
        <v>6000000000</v>
      </c>
      <c r="KX10" s="10">
        <v>24970500000</v>
      </c>
      <c r="KY10" s="10">
        <v>4075813311</v>
      </c>
      <c r="KZ10" s="10">
        <v>20290129000</v>
      </c>
      <c r="LA10" s="10">
        <v>2671835000</v>
      </c>
      <c r="LB10" s="10">
        <v>278732980</v>
      </c>
      <c r="LC10" s="10">
        <v>70817711445</v>
      </c>
      <c r="LD10" s="10">
        <v>2800000000</v>
      </c>
      <c r="LE10" s="10">
        <v>4600000000</v>
      </c>
      <c r="LF10" s="10">
        <v>2500000000</v>
      </c>
      <c r="LG10" s="10">
        <v>6839352330</v>
      </c>
      <c r="LH10" s="10">
        <v>5000000000</v>
      </c>
      <c r="LI10" s="10">
        <v>1040000000</v>
      </c>
      <c r="LJ10" s="10">
        <v>918960118</v>
      </c>
      <c r="LK10" s="10">
        <v>3000000000</v>
      </c>
      <c r="LL10" s="10">
        <v>800000000</v>
      </c>
      <c r="LM10" s="10">
        <v>561380662</v>
      </c>
      <c r="LN10" s="10">
        <v>1500000000</v>
      </c>
      <c r="LO10" s="10">
        <v>800000000</v>
      </c>
      <c r="LP10" s="10">
        <v>888359620</v>
      </c>
      <c r="LQ10" s="10">
        <v>1409788093</v>
      </c>
      <c r="LR10" s="10">
        <v>392574350</v>
      </c>
      <c r="LS10" s="10">
        <v>230100000000</v>
      </c>
      <c r="LT10" s="10">
        <v>2600000000</v>
      </c>
      <c r="LU10" s="10">
        <v>4231000000</v>
      </c>
      <c r="LV10" s="10">
        <v>5138104379</v>
      </c>
      <c r="LW10" s="10">
        <v>7120000000</v>
      </c>
      <c r="LX10" s="10">
        <v>2500000000</v>
      </c>
      <c r="LY10" s="10">
        <v>2400000000</v>
      </c>
      <c r="LZ10" s="10">
        <v>4272908670</v>
      </c>
      <c r="MA10" s="10">
        <v>3900000000</v>
      </c>
      <c r="MB10" s="10">
        <v>5067381987</v>
      </c>
      <c r="MC10" s="10">
        <v>3000000000</v>
      </c>
      <c r="MD10" s="10">
        <v>1000000000</v>
      </c>
      <c r="ME10" s="10">
        <v>2000000000</v>
      </c>
      <c r="MF10" s="10">
        <v>3500000000</v>
      </c>
      <c r="MG10" s="10">
        <v>136091944173</v>
      </c>
      <c r="MH10" s="10">
        <v>13000000000</v>
      </c>
      <c r="MI10" s="10">
        <v>9922742013</v>
      </c>
      <c r="MJ10" s="10">
        <v>13036469000</v>
      </c>
      <c r="MK10" s="10">
        <v>5000000000</v>
      </c>
      <c r="ML10" s="10">
        <v>13402232296</v>
      </c>
      <c r="MM10" s="10">
        <v>5072397358</v>
      </c>
      <c r="MN10" s="10">
        <v>7000000000</v>
      </c>
      <c r="MO10" s="10">
        <v>6400000000</v>
      </c>
      <c r="MP10" s="10">
        <v>3116250000</v>
      </c>
      <c r="MQ10" s="10">
        <v>10483898863</v>
      </c>
      <c r="MR10" s="10">
        <v>13257475000</v>
      </c>
      <c r="MS10" s="10">
        <v>7600000000</v>
      </c>
      <c r="MT10" s="10">
        <v>48391000000</v>
      </c>
      <c r="MU10" s="10">
        <v>10545217765</v>
      </c>
      <c r="MV10" s="10">
        <v>5190435808</v>
      </c>
      <c r="MW10" s="10">
        <v>12778500000</v>
      </c>
      <c r="MX10" s="10">
        <v>6000000000</v>
      </c>
      <c r="MY10" s="10">
        <v>16241028354</v>
      </c>
      <c r="MZ10" s="10">
        <v>14000000000</v>
      </c>
      <c r="NA10" s="10">
        <v>7300000000</v>
      </c>
      <c r="NB10" s="10">
        <v>18000000000</v>
      </c>
      <c r="NC10" s="10">
        <v>10000000000</v>
      </c>
      <c r="ND10" s="10">
        <v>88265408487</v>
      </c>
      <c r="NE10" s="10">
        <v>6160377944</v>
      </c>
      <c r="NF10" s="10">
        <v>64974885668</v>
      </c>
      <c r="NG10" s="10">
        <v>10350000000</v>
      </c>
      <c r="NH10" s="10">
        <v>4357902979</v>
      </c>
      <c r="NI10" s="10">
        <v>24575484850</v>
      </c>
      <c r="NJ10" s="10">
        <v>3400000000</v>
      </c>
      <c r="NK10" s="10">
        <v>15000000000</v>
      </c>
      <c r="NL10" s="10">
        <v>8511847727</v>
      </c>
      <c r="NM10" s="10">
        <v>6914638149</v>
      </c>
      <c r="NN10" s="10">
        <v>13000000000</v>
      </c>
      <c r="NO10" s="10">
        <v>13017411975</v>
      </c>
      <c r="NP10" s="10">
        <v>15711134292</v>
      </c>
      <c r="NQ10" s="10">
        <v>6914292822</v>
      </c>
      <c r="NR10" s="10">
        <v>9243716996</v>
      </c>
      <c r="NS10" s="10">
        <v>3000000000</v>
      </c>
      <c r="NT10" s="10">
        <v>11132112615</v>
      </c>
      <c r="NU10" s="10">
        <v>522763000</v>
      </c>
      <c r="NV10" s="10">
        <v>2986992268</v>
      </c>
      <c r="NW10" s="10">
        <v>2700000000</v>
      </c>
      <c r="NX10" s="10">
        <v>143435645800</v>
      </c>
      <c r="NY10" s="10">
        <v>209418071853</v>
      </c>
      <c r="NZ10" s="10">
        <v>6074596500</v>
      </c>
      <c r="OA10" s="10">
        <v>31300000000</v>
      </c>
      <c r="OB10" s="10">
        <v>8991172961</v>
      </c>
      <c r="OC10" s="10">
        <v>8303444557</v>
      </c>
      <c r="OD10" s="10">
        <v>10424995605</v>
      </c>
      <c r="OE10" s="10">
        <v>8004000000</v>
      </c>
      <c r="OF10" s="10">
        <v>8870988000</v>
      </c>
      <c r="OG10" s="10">
        <v>60902530453</v>
      </c>
      <c r="OH10" s="10">
        <v>72412647000</v>
      </c>
      <c r="OI10" s="10">
        <v>6310000000</v>
      </c>
      <c r="OJ10" s="10">
        <v>11859258215</v>
      </c>
      <c r="OK10" s="10">
        <v>17000000000</v>
      </c>
      <c r="OL10" s="10">
        <v>12579190491</v>
      </c>
      <c r="OM10" s="10">
        <v>25400000000</v>
      </c>
      <c r="ON10" s="10">
        <v>14826384273</v>
      </c>
      <c r="OO10" s="10">
        <v>10750000000</v>
      </c>
      <c r="OP10" s="10">
        <v>1656772700</v>
      </c>
      <c r="OQ10" s="10">
        <v>5870000000</v>
      </c>
      <c r="OR10" s="10">
        <v>3406401527</v>
      </c>
      <c r="OS10" s="10">
        <v>68769178857</v>
      </c>
      <c r="OT10" s="10">
        <v>1500000000</v>
      </c>
      <c r="OU10" s="10">
        <v>7500000000</v>
      </c>
      <c r="OV10" s="10">
        <v>4500000000</v>
      </c>
      <c r="OW10" s="10">
        <v>3845122715</v>
      </c>
      <c r="OX10" s="10">
        <v>15000000000</v>
      </c>
      <c r="OY10" s="10">
        <v>4933975711</v>
      </c>
      <c r="OZ10" s="10">
        <v>6344367457</v>
      </c>
      <c r="PA10" s="10">
        <v>4050000000</v>
      </c>
      <c r="PB10" s="10">
        <v>1707467340</v>
      </c>
      <c r="PC10" s="10">
        <v>8717087368</v>
      </c>
      <c r="PD10" s="10">
        <v>12250000000</v>
      </c>
      <c r="PE10" s="10">
        <v>13028469203</v>
      </c>
      <c r="PF10" s="10">
        <v>11250092653</v>
      </c>
      <c r="PG10" s="10">
        <v>13764982758</v>
      </c>
      <c r="PH10" s="10">
        <v>7000000000</v>
      </c>
      <c r="PI10" s="10">
        <v>5281029507</v>
      </c>
      <c r="PJ10" s="10">
        <v>4207175000</v>
      </c>
      <c r="PK10" s="10">
        <v>7075077120</v>
      </c>
      <c r="PL10" s="10">
        <v>5476891405</v>
      </c>
      <c r="PM10" s="10">
        <v>10065795251</v>
      </c>
      <c r="PN10" s="10">
        <v>5000000000</v>
      </c>
      <c r="PO10" s="10">
        <v>7399604035</v>
      </c>
      <c r="PP10" s="10">
        <v>63050867181</v>
      </c>
      <c r="PQ10" s="10">
        <v>3468149613</v>
      </c>
      <c r="PR10" s="10">
        <v>1500000000</v>
      </c>
      <c r="PS10" s="10">
        <v>6446735017</v>
      </c>
      <c r="PT10" s="10">
        <v>4004845770</v>
      </c>
      <c r="PU10" s="10">
        <v>6500000000</v>
      </c>
      <c r="PV10" s="10">
        <v>3618405024</v>
      </c>
      <c r="PW10" s="10">
        <v>5473186825</v>
      </c>
      <c r="PX10" s="10">
        <v>4915188467</v>
      </c>
      <c r="PY10" s="10">
        <v>3098575000</v>
      </c>
      <c r="PZ10" s="10">
        <v>6302193641</v>
      </c>
      <c r="QA10" s="10">
        <v>4279380000</v>
      </c>
      <c r="QB10" s="10">
        <v>44500000000</v>
      </c>
      <c r="QC10" s="10">
        <v>1900416991</v>
      </c>
      <c r="QD10" s="10">
        <v>13996650000</v>
      </c>
      <c r="QE10" s="10">
        <v>7296712000</v>
      </c>
      <c r="QF10" s="10">
        <v>6610329780</v>
      </c>
      <c r="QG10" s="10">
        <v>2500000000</v>
      </c>
      <c r="QH10" s="10">
        <v>2000000000</v>
      </c>
      <c r="QI10" s="10">
        <v>2500000000</v>
      </c>
      <c r="QJ10" s="10">
        <v>2000000000</v>
      </c>
      <c r="QK10" s="10">
        <v>2000000000</v>
      </c>
      <c r="QL10" s="10">
        <v>3226037000</v>
      </c>
      <c r="QM10" s="10">
        <v>800000000</v>
      </c>
      <c r="QN10" s="10">
        <v>5000000000</v>
      </c>
      <c r="QO10" s="10">
        <v>1297127000</v>
      </c>
      <c r="QP10" s="10">
        <v>6000000000</v>
      </c>
      <c r="QQ10" s="10">
        <v>3000000000</v>
      </c>
      <c r="QR10" s="10">
        <v>2000000000</v>
      </c>
      <c r="QS10" s="10">
        <v>1500000000</v>
      </c>
      <c r="QT10" s="10">
        <v>1204802374</v>
      </c>
      <c r="QU10" s="10"/>
      <c r="QV10" s="10"/>
      <c r="QW10" s="10">
        <v>58558590039</v>
      </c>
      <c r="QX10" s="10">
        <v>6637561840</v>
      </c>
      <c r="QY10" s="10">
        <v>17112293126</v>
      </c>
      <c r="QZ10" s="10">
        <v>20076527000</v>
      </c>
      <c r="RA10" s="10">
        <v>60313865025</v>
      </c>
      <c r="RB10" s="10">
        <v>22578060861</v>
      </c>
      <c r="RC10" s="10">
        <v>23467177212</v>
      </c>
      <c r="RD10" s="10">
        <v>723824023</v>
      </c>
      <c r="RE10" s="10">
        <v>735000000</v>
      </c>
      <c r="RF10" s="10">
        <v>10527934600</v>
      </c>
      <c r="RG10" s="10">
        <v>8427500000</v>
      </c>
      <c r="RH10" s="10">
        <v>6000000000</v>
      </c>
      <c r="RI10" s="10">
        <v>6707028141</v>
      </c>
      <c r="RJ10" s="10">
        <v>8000000000</v>
      </c>
      <c r="RK10" s="10">
        <v>6063541000</v>
      </c>
      <c r="RL10" s="10">
        <v>5800000000</v>
      </c>
      <c r="RM10" s="10">
        <v>5523052522</v>
      </c>
      <c r="RN10" s="10">
        <v>10219035031</v>
      </c>
      <c r="RO10" s="10">
        <v>8478040721</v>
      </c>
      <c r="RP10" s="10">
        <v>3089641955</v>
      </c>
      <c r="RQ10" s="10">
        <v>5986771352</v>
      </c>
      <c r="RR10" s="10">
        <v>3500000000</v>
      </c>
      <c r="RS10" s="10">
        <v>2500000000</v>
      </c>
      <c r="RT10" s="10">
        <v>5379121359</v>
      </c>
      <c r="RU10" s="10">
        <v>26500000000</v>
      </c>
      <c r="RV10" s="10">
        <v>8000000000</v>
      </c>
      <c r="RW10" s="10">
        <v>1318019763</v>
      </c>
      <c r="RX10" s="10">
        <v>3522651190</v>
      </c>
      <c r="RY10" s="10">
        <v>12500000000</v>
      </c>
      <c r="RZ10" s="10">
        <v>2777079095</v>
      </c>
      <c r="SA10" s="10">
        <v>1450000000</v>
      </c>
      <c r="SB10" s="10">
        <v>10477231219</v>
      </c>
      <c r="SC10" s="10">
        <v>31451453512</v>
      </c>
      <c r="SD10" s="10">
        <v>6299000024</v>
      </c>
      <c r="SE10" s="10">
        <v>4308719172</v>
      </c>
      <c r="SF10" s="10">
        <v>5000000000</v>
      </c>
      <c r="SG10" s="10">
        <v>1347597412</v>
      </c>
      <c r="SH10" s="10">
        <v>2258791190</v>
      </c>
      <c r="SI10" s="10">
        <v>500000000</v>
      </c>
      <c r="SJ10" s="10"/>
      <c r="SK10" s="10">
        <v>14186140691</v>
      </c>
      <c r="SL10" s="10">
        <v>13201261390</v>
      </c>
      <c r="SM10" s="10">
        <v>5042087993</v>
      </c>
      <c r="SN10" s="10">
        <v>4150000000</v>
      </c>
      <c r="SO10" s="10">
        <v>4236064569</v>
      </c>
      <c r="SP10" s="10">
        <v>3159163585</v>
      </c>
      <c r="SQ10" s="10">
        <v>1980000000</v>
      </c>
      <c r="SR10" s="10">
        <v>10114672311</v>
      </c>
      <c r="SS10" s="10">
        <v>12500000000</v>
      </c>
      <c r="ST10" s="10">
        <v>3600000000</v>
      </c>
      <c r="SU10" s="10">
        <v>5100000000</v>
      </c>
      <c r="SV10" s="10">
        <v>16203957872</v>
      </c>
      <c r="SW10" s="10">
        <v>7087060000</v>
      </c>
      <c r="SX10" s="10"/>
      <c r="SY10" s="10">
        <v>11012332439</v>
      </c>
      <c r="SZ10" s="10">
        <v>2615756857</v>
      </c>
      <c r="TA10" s="10">
        <v>2799979574</v>
      </c>
      <c r="TB10" s="10">
        <v>3312893716</v>
      </c>
      <c r="TC10" s="10"/>
      <c r="TD10" s="10">
        <v>6000000000</v>
      </c>
      <c r="TE10" s="10"/>
      <c r="TF10" s="10">
        <v>1456667379</v>
      </c>
      <c r="TG10" s="10">
        <v>10000000000</v>
      </c>
      <c r="TH10" s="10">
        <v>1004381348</v>
      </c>
      <c r="TI10" s="10">
        <v>4450000000</v>
      </c>
      <c r="TJ10" s="10">
        <v>802280830</v>
      </c>
      <c r="TK10" s="10">
        <v>101802457694</v>
      </c>
      <c r="TL10" s="10"/>
      <c r="TM10" s="10">
        <v>3087767529</v>
      </c>
      <c r="TN10" s="10">
        <v>2983812272</v>
      </c>
      <c r="TO10" s="10">
        <v>4345535677</v>
      </c>
      <c r="TP10" s="10"/>
      <c r="TQ10" s="10">
        <v>390017942</v>
      </c>
      <c r="TR10" s="10">
        <v>600000000</v>
      </c>
      <c r="TS10" s="10">
        <v>1000000000</v>
      </c>
      <c r="TT10" s="10">
        <v>1218000000</v>
      </c>
      <c r="TU10" s="10"/>
      <c r="TV10" s="10">
        <v>2278580000</v>
      </c>
      <c r="TW10" s="10">
        <v>1800000000</v>
      </c>
      <c r="TX10" s="10"/>
      <c r="TY10" s="10">
        <v>4500000000</v>
      </c>
      <c r="TZ10" s="10">
        <v>1600000000</v>
      </c>
      <c r="UA10" s="10">
        <v>149115183</v>
      </c>
    </row>
    <row r="11" spans="1:547">
      <c r="A11" s="7" t="s">
        <v>1100</v>
      </c>
      <c r="B11" s="10">
        <v>814194235993</v>
      </c>
      <c r="C11" s="10">
        <v>122269476078</v>
      </c>
      <c r="D11" s="10">
        <v>41088462000</v>
      </c>
      <c r="E11" s="10">
        <v>217001166593</v>
      </c>
      <c r="F11" s="10">
        <v>33512700000</v>
      </c>
      <c r="G11" s="10">
        <v>124521922926</v>
      </c>
      <c r="H11" s="10">
        <v>103750000000</v>
      </c>
      <c r="I11" s="10">
        <v>115205109063</v>
      </c>
      <c r="J11" s="10">
        <v>143564825888</v>
      </c>
      <c r="K11" s="10">
        <v>132605600000</v>
      </c>
      <c r="L11" s="10">
        <v>189810684198</v>
      </c>
      <c r="M11" s="10">
        <v>62792352018</v>
      </c>
      <c r="N11" s="10">
        <v>126974481812</v>
      </c>
      <c r="O11" s="10">
        <v>30287661353</v>
      </c>
      <c r="P11" s="10">
        <v>141041463693</v>
      </c>
      <c r="Q11" s="10">
        <v>12820000000</v>
      </c>
      <c r="R11" s="10">
        <v>4665025844</v>
      </c>
      <c r="S11" s="10">
        <v>86042340678</v>
      </c>
      <c r="T11" s="10">
        <v>50047277228</v>
      </c>
      <c r="U11" s="10">
        <v>70686347042</v>
      </c>
      <c r="V11" s="10">
        <v>93017000000</v>
      </c>
      <c r="W11" s="10">
        <v>69368233392</v>
      </c>
      <c r="X11" s="10">
        <v>96580000000</v>
      </c>
      <c r="Y11" s="10">
        <v>66737000000</v>
      </c>
      <c r="Z11" s="10">
        <v>545569622513</v>
      </c>
      <c r="AA11" s="10">
        <v>59833447560</v>
      </c>
      <c r="AB11" s="10">
        <v>38604325000</v>
      </c>
      <c r="AC11" s="10">
        <v>198453400294</v>
      </c>
      <c r="AD11" s="10">
        <v>17178120000</v>
      </c>
      <c r="AE11" s="10">
        <v>115000000000</v>
      </c>
      <c r="AF11" s="10">
        <v>30648000000</v>
      </c>
      <c r="AG11" s="10">
        <v>55708678597</v>
      </c>
      <c r="AH11" s="10">
        <v>74539200000</v>
      </c>
      <c r="AI11" s="10">
        <v>40849600246</v>
      </c>
      <c r="AJ11" s="10">
        <v>8500000000</v>
      </c>
      <c r="AK11" s="10">
        <v>50558568000</v>
      </c>
      <c r="AL11" s="10">
        <v>44983736259</v>
      </c>
      <c r="AM11" s="10">
        <v>31139000000</v>
      </c>
      <c r="AN11" s="10">
        <v>52146654876</v>
      </c>
      <c r="AO11" s="10">
        <v>196375000000</v>
      </c>
      <c r="AP11" s="10">
        <v>45580878147</v>
      </c>
      <c r="AQ11" s="10">
        <v>191099043704</v>
      </c>
      <c r="AR11" s="10">
        <v>57430000000</v>
      </c>
      <c r="AS11" s="10">
        <v>57858615124</v>
      </c>
      <c r="AT11" s="10">
        <v>43683691667</v>
      </c>
      <c r="AU11" s="10">
        <v>12672000000</v>
      </c>
      <c r="AV11" s="10">
        <v>3540462200</v>
      </c>
      <c r="AW11" s="10">
        <v>54029500000</v>
      </c>
      <c r="AX11" s="10">
        <v>48000000000</v>
      </c>
      <c r="AY11" s="10">
        <v>35689771015</v>
      </c>
      <c r="AZ11" s="10">
        <v>16000000000</v>
      </c>
      <c r="BA11" s="10">
        <v>7794681116</v>
      </c>
      <c r="BB11" s="10">
        <v>3675600000</v>
      </c>
      <c r="BC11" s="10">
        <v>22514157686</v>
      </c>
      <c r="BD11" s="10">
        <v>3914105167</v>
      </c>
      <c r="BE11" s="10">
        <v>4500000000</v>
      </c>
      <c r="BF11" s="10">
        <v>9395000000</v>
      </c>
      <c r="BG11" s="10">
        <v>15085516494</v>
      </c>
      <c r="BH11" s="10">
        <v>54114000000</v>
      </c>
      <c r="BI11" s="10">
        <v>31765205048</v>
      </c>
      <c r="BJ11" s="10">
        <v>37154759000</v>
      </c>
      <c r="BK11" s="10">
        <v>9858200000</v>
      </c>
      <c r="BL11" s="10">
        <v>5119455000</v>
      </c>
      <c r="BM11" s="10">
        <v>17303942975</v>
      </c>
      <c r="BN11" s="10">
        <v>3260000000</v>
      </c>
      <c r="BO11" s="10">
        <v>13341000000</v>
      </c>
      <c r="BP11" s="10">
        <v>10685000000</v>
      </c>
      <c r="BQ11" s="10">
        <v>5346538000</v>
      </c>
      <c r="BR11" s="10">
        <v>16688862488</v>
      </c>
      <c r="BS11" s="10">
        <v>9588500000</v>
      </c>
      <c r="BT11" s="10">
        <v>13227783871</v>
      </c>
      <c r="BU11" s="10">
        <v>8147131843</v>
      </c>
      <c r="BV11" s="10">
        <v>12775105735</v>
      </c>
      <c r="BW11" s="10">
        <v>6826292402</v>
      </c>
      <c r="BX11" s="10">
        <v>15087298653</v>
      </c>
      <c r="BY11" s="10">
        <v>12367699655</v>
      </c>
      <c r="BZ11" s="10">
        <v>3002432517</v>
      </c>
      <c r="CA11" s="10">
        <v>59844270000</v>
      </c>
      <c r="CB11" s="10">
        <v>479254329491</v>
      </c>
      <c r="CC11" s="10">
        <v>332617467336</v>
      </c>
      <c r="CD11" s="10">
        <v>150650054466</v>
      </c>
      <c r="CE11" s="10">
        <v>58326250725</v>
      </c>
      <c r="CF11" s="10">
        <v>91151182709</v>
      </c>
      <c r="CG11" s="10">
        <v>78930693541</v>
      </c>
      <c r="CH11" s="10">
        <v>84768570000</v>
      </c>
      <c r="CI11" s="10">
        <v>68266600000</v>
      </c>
      <c r="CJ11" s="10">
        <v>67011000000</v>
      </c>
      <c r="CK11" s="10">
        <v>84545649132</v>
      </c>
      <c r="CL11" s="10">
        <v>156425260098</v>
      </c>
      <c r="CM11" s="10">
        <v>90682758829</v>
      </c>
      <c r="CN11" s="10">
        <v>45506882285</v>
      </c>
      <c r="CO11" s="10">
        <v>291243153701</v>
      </c>
      <c r="CP11" s="10">
        <v>112158500000</v>
      </c>
      <c r="CQ11" s="10">
        <v>76032679000</v>
      </c>
      <c r="CR11" s="10">
        <v>4000000000</v>
      </c>
      <c r="CS11" s="10">
        <v>49330055068</v>
      </c>
      <c r="CT11" s="10">
        <v>18717036000</v>
      </c>
      <c r="CU11" s="10">
        <v>29105002988</v>
      </c>
      <c r="CV11" s="10">
        <v>75143375375</v>
      </c>
      <c r="CW11" s="10">
        <v>33603667836</v>
      </c>
      <c r="CX11" s="10">
        <v>29220496830</v>
      </c>
      <c r="CY11" s="10">
        <v>84817746000</v>
      </c>
      <c r="CZ11" s="10">
        <v>69754781000</v>
      </c>
      <c r="DA11" s="10">
        <v>282948000000</v>
      </c>
      <c r="DB11" s="10">
        <v>71312572554</v>
      </c>
      <c r="DC11" s="10">
        <v>243946124635</v>
      </c>
      <c r="DD11" s="10">
        <v>99956302922</v>
      </c>
      <c r="DE11" s="10">
        <v>164292890924</v>
      </c>
      <c r="DF11" s="10">
        <v>312582846689</v>
      </c>
      <c r="DG11" s="10">
        <v>59801561755</v>
      </c>
      <c r="DH11" s="10">
        <v>154056807468</v>
      </c>
      <c r="DI11" s="10">
        <v>78410000000</v>
      </c>
      <c r="DJ11" s="10">
        <v>41416129727</v>
      </c>
      <c r="DK11" s="10">
        <v>51525000000</v>
      </c>
      <c r="DL11" s="10">
        <v>77041755691</v>
      </c>
      <c r="DM11" s="10">
        <v>12527389831</v>
      </c>
      <c r="DN11" s="10">
        <v>75100000000</v>
      </c>
      <c r="DO11" s="10">
        <v>46934975278</v>
      </c>
      <c r="DP11" s="10">
        <v>60000000000</v>
      </c>
      <c r="DQ11" s="10">
        <v>27330440000</v>
      </c>
      <c r="DR11" s="10">
        <v>46562500000</v>
      </c>
      <c r="DS11" s="10">
        <v>150024561034</v>
      </c>
      <c r="DT11" s="10">
        <v>36206172536</v>
      </c>
      <c r="DU11" s="10">
        <v>66281925996</v>
      </c>
      <c r="DV11" s="10">
        <v>47157532246</v>
      </c>
      <c r="DW11" s="10">
        <v>65167838624</v>
      </c>
      <c r="DX11" s="10">
        <v>34245000000</v>
      </c>
      <c r="DY11" s="10">
        <v>6467240435</v>
      </c>
      <c r="DZ11" s="10">
        <v>37350000000</v>
      </c>
      <c r="EA11" s="10">
        <v>36557484300.970001</v>
      </c>
      <c r="EB11" s="10">
        <v>41420583223</v>
      </c>
      <c r="EC11" s="10">
        <v>12860000000</v>
      </c>
      <c r="ED11" s="10">
        <v>666403353301</v>
      </c>
      <c r="EE11" s="10">
        <v>43633991778</v>
      </c>
      <c r="EF11" s="10">
        <v>126809188600</v>
      </c>
      <c r="EG11" s="10">
        <v>112362520460</v>
      </c>
      <c r="EH11" s="10">
        <v>82246534071</v>
      </c>
      <c r="EI11" s="10">
        <v>118320355257</v>
      </c>
      <c r="EJ11" s="10">
        <v>21031476016</v>
      </c>
      <c r="EK11" s="10">
        <v>24882242640</v>
      </c>
      <c r="EL11" s="10">
        <v>51478917110</v>
      </c>
      <c r="EM11" s="10">
        <v>397544328303.41998</v>
      </c>
      <c r="EN11" s="10">
        <v>7500000000</v>
      </c>
      <c r="EO11" s="10">
        <v>59994671603</v>
      </c>
      <c r="EP11" s="10">
        <v>88730000000</v>
      </c>
      <c r="EQ11" s="10">
        <v>3165278000</v>
      </c>
      <c r="ER11" s="10">
        <v>11243400000</v>
      </c>
      <c r="ES11" s="10">
        <v>62664886183</v>
      </c>
      <c r="ET11" s="10">
        <v>4852046769820</v>
      </c>
      <c r="EU11" s="10">
        <v>660683419826</v>
      </c>
      <c r="EV11" s="10">
        <v>20388016963</v>
      </c>
      <c r="EW11" s="10">
        <v>284576142934</v>
      </c>
      <c r="EX11" s="10">
        <v>802220395926</v>
      </c>
      <c r="EY11" s="10">
        <v>73085001326</v>
      </c>
      <c r="EZ11" s="10">
        <v>204761392118</v>
      </c>
      <c r="FA11" s="10">
        <v>33554266090</v>
      </c>
      <c r="FB11" s="10">
        <v>116252460323</v>
      </c>
      <c r="FC11" s="10">
        <v>15087471000</v>
      </c>
      <c r="FD11" s="10">
        <v>15095890390</v>
      </c>
      <c r="FE11" s="10">
        <v>185839434859</v>
      </c>
      <c r="FF11" s="10">
        <v>78726976649</v>
      </c>
      <c r="FG11" s="10">
        <v>21511092827</v>
      </c>
      <c r="FH11" s="10">
        <v>222588590328</v>
      </c>
      <c r="FI11" s="10">
        <v>30981738276</v>
      </c>
      <c r="FJ11" s="10">
        <v>18377700000</v>
      </c>
      <c r="FK11" s="10">
        <v>8298401760</v>
      </c>
      <c r="FL11" s="10">
        <v>57397064943</v>
      </c>
      <c r="FM11" s="10">
        <v>42691573000</v>
      </c>
      <c r="FN11" s="10">
        <v>13612757277</v>
      </c>
      <c r="FO11" s="10">
        <v>27048810165</v>
      </c>
      <c r="FP11" s="10">
        <v>18783333693</v>
      </c>
      <c r="FQ11" s="10">
        <v>310638442558</v>
      </c>
      <c r="FR11" s="10">
        <v>2360000000</v>
      </c>
      <c r="FS11" s="10">
        <v>13626046153</v>
      </c>
      <c r="FT11" s="10">
        <v>117101585933</v>
      </c>
      <c r="FU11" s="10">
        <v>192093189625</v>
      </c>
      <c r="FV11" s="10">
        <v>101035000000</v>
      </c>
      <c r="FW11" s="10">
        <v>379971197000</v>
      </c>
      <c r="FX11" s="10">
        <v>208563310000</v>
      </c>
      <c r="FY11" s="10">
        <v>51457186000</v>
      </c>
      <c r="FZ11" s="10">
        <v>92786336500</v>
      </c>
      <c r="GA11" s="10">
        <v>2631000000</v>
      </c>
      <c r="GB11" s="10">
        <v>11714434000</v>
      </c>
      <c r="GC11" s="10">
        <v>279754164508</v>
      </c>
      <c r="GD11" s="10">
        <v>399555872342</v>
      </c>
      <c r="GE11" s="10">
        <v>246216771325</v>
      </c>
      <c r="GF11" s="10">
        <v>213265482000</v>
      </c>
      <c r="GG11" s="10">
        <v>219160357000</v>
      </c>
      <c r="GH11" s="10">
        <v>167702280700</v>
      </c>
      <c r="GI11" s="10">
        <v>251685987000</v>
      </c>
      <c r="GJ11" s="10">
        <v>205189374960</v>
      </c>
      <c r="GK11" s="10">
        <v>158777425971</v>
      </c>
      <c r="GL11" s="10">
        <v>19311819000</v>
      </c>
      <c r="GM11" s="10">
        <v>12273792951</v>
      </c>
      <c r="GN11" s="10">
        <v>190786245000</v>
      </c>
      <c r="GO11" s="10">
        <v>295758612000</v>
      </c>
      <c r="GP11" s="10">
        <v>14968000000</v>
      </c>
      <c r="GQ11" s="10">
        <v>55950981000</v>
      </c>
      <c r="GR11" s="10">
        <v>4923953649</v>
      </c>
      <c r="GS11" s="10">
        <v>186359523600</v>
      </c>
      <c r="GT11" s="10">
        <v>126218697000</v>
      </c>
      <c r="GU11" s="10">
        <v>223868995628</v>
      </c>
      <c r="GV11" s="10">
        <v>135333029850</v>
      </c>
      <c r="GW11" s="10">
        <v>285153201000</v>
      </c>
      <c r="GX11" s="10">
        <v>219998726126</v>
      </c>
      <c r="GY11" s="10">
        <v>148908652193</v>
      </c>
      <c r="GZ11" s="10">
        <v>176992575410</v>
      </c>
      <c r="HA11" s="10">
        <v>10231895000</v>
      </c>
      <c r="HB11" s="10">
        <v>8125300000</v>
      </c>
      <c r="HC11" s="10">
        <v>143754833500</v>
      </c>
      <c r="HD11" s="10">
        <v>26500000000</v>
      </c>
      <c r="HE11" s="10">
        <v>157853143254</v>
      </c>
      <c r="HF11" s="10">
        <v>17532003000</v>
      </c>
      <c r="HG11" s="10">
        <v>90677001800</v>
      </c>
      <c r="HH11" s="10">
        <v>7786222572</v>
      </c>
      <c r="HI11" s="10">
        <v>7932372000</v>
      </c>
      <c r="HJ11" s="10">
        <v>186585051731</v>
      </c>
      <c r="HK11" s="10">
        <v>35865000000</v>
      </c>
      <c r="HL11" s="10">
        <v>142492697150</v>
      </c>
      <c r="HM11" s="10">
        <v>3037253312092</v>
      </c>
      <c r="HN11" s="10">
        <v>257905953381</v>
      </c>
      <c r="HO11" s="10">
        <v>35883250000</v>
      </c>
      <c r="HP11" s="10">
        <v>18016648534</v>
      </c>
      <c r="HQ11" s="10">
        <v>608891038740</v>
      </c>
      <c r="HR11" s="10">
        <v>178699767963</v>
      </c>
      <c r="HS11" s="10">
        <v>312690014605</v>
      </c>
      <c r="HT11" s="10">
        <v>525828695590</v>
      </c>
      <c r="HU11" s="10">
        <v>384229163999.53003</v>
      </c>
      <c r="HV11" s="10">
        <v>289449499896</v>
      </c>
      <c r="HW11" s="10">
        <v>317888650000</v>
      </c>
      <c r="HX11" s="10">
        <v>4090669000</v>
      </c>
      <c r="HY11" s="10">
        <v>203323619243</v>
      </c>
      <c r="HZ11" s="10">
        <v>155256186000</v>
      </c>
      <c r="IA11" s="10">
        <v>143460570090</v>
      </c>
      <c r="IB11" s="10">
        <v>4297000000</v>
      </c>
      <c r="IC11" s="10">
        <v>251537614784</v>
      </c>
      <c r="ID11" s="10">
        <v>176714922179</v>
      </c>
      <c r="IE11" s="10">
        <v>105393514785</v>
      </c>
      <c r="IF11" s="10">
        <v>225212325444</v>
      </c>
      <c r="IG11" s="10">
        <v>11900087899</v>
      </c>
      <c r="IH11" s="10">
        <v>5150000000</v>
      </c>
      <c r="II11" s="10">
        <v>197513080892</v>
      </c>
      <c r="IJ11" s="10">
        <v>283405582016</v>
      </c>
      <c r="IK11" s="10">
        <v>677223052239.31995</v>
      </c>
      <c r="IL11" s="10">
        <v>188862197969</v>
      </c>
      <c r="IM11" s="10">
        <v>188663553022</v>
      </c>
      <c r="IN11" s="10">
        <v>212184470800</v>
      </c>
      <c r="IO11" s="10">
        <v>280415234000</v>
      </c>
      <c r="IP11" s="10">
        <v>435856753000</v>
      </c>
      <c r="IQ11" s="10">
        <v>130394005743</v>
      </c>
      <c r="IR11" s="10">
        <v>173052210886</v>
      </c>
      <c r="IS11" s="10">
        <v>117592932800</v>
      </c>
      <c r="IT11" s="10">
        <v>76711675576</v>
      </c>
      <c r="IU11" s="10">
        <v>166252440966</v>
      </c>
      <c r="IV11" s="10">
        <v>103736086081</v>
      </c>
      <c r="IW11" s="10">
        <v>127031961466</v>
      </c>
      <c r="IX11" s="10">
        <v>743257785393</v>
      </c>
      <c r="IY11" s="10">
        <v>7036474000</v>
      </c>
      <c r="IZ11" s="10">
        <v>403580782913</v>
      </c>
      <c r="JA11" s="10">
        <v>37297521338</v>
      </c>
      <c r="JB11" s="10">
        <v>36886758377</v>
      </c>
      <c r="JC11" s="10">
        <v>31253283416</v>
      </c>
      <c r="JD11" s="10">
        <v>11450000000</v>
      </c>
      <c r="JE11" s="10">
        <v>35095000000</v>
      </c>
      <c r="JF11" s="10">
        <v>163950840325</v>
      </c>
      <c r="JG11" s="10">
        <v>73806719230</v>
      </c>
      <c r="JH11" s="10">
        <v>85179420000</v>
      </c>
      <c r="JI11" s="10">
        <v>115474530664</v>
      </c>
      <c r="JJ11" s="10">
        <v>123085192515</v>
      </c>
      <c r="JK11" s="10">
        <v>8005031944</v>
      </c>
      <c r="JL11" s="10">
        <v>10377364638</v>
      </c>
      <c r="JM11" s="10">
        <v>23827689607</v>
      </c>
      <c r="JN11" s="10">
        <v>38170700000</v>
      </c>
      <c r="JO11" s="10">
        <v>431926252158</v>
      </c>
      <c r="JP11" s="10">
        <v>45664075968</v>
      </c>
      <c r="JQ11" s="10">
        <v>55259000000</v>
      </c>
      <c r="JR11" s="10">
        <v>74528865400</v>
      </c>
      <c r="JS11" s="10">
        <v>135882100000</v>
      </c>
      <c r="JT11" s="10">
        <v>149763571100</v>
      </c>
      <c r="JU11" s="10">
        <v>52694148111</v>
      </c>
      <c r="JV11" s="10">
        <v>41333719514</v>
      </c>
      <c r="JW11" s="10">
        <v>107700532730</v>
      </c>
      <c r="JX11" s="10">
        <v>27423734246</v>
      </c>
      <c r="JY11" s="10">
        <v>30875603747</v>
      </c>
      <c r="JZ11" s="10">
        <v>21012071795</v>
      </c>
      <c r="KA11" s="10">
        <v>43000000000</v>
      </c>
      <c r="KB11" s="10">
        <v>45766675012.370003</v>
      </c>
      <c r="KC11" s="10">
        <v>45709021925</v>
      </c>
      <c r="KD11" s="10">
        <v>154939109814</v>
      </c>
      <c r="KE11" s="10">
        <v>128099712137</v>
      </c>
      <c r="KF11" s="10">
        <v>42396399176</v>
      </c>
      <c r="KG11" s="10">
        <v>33375700806</v>
      </c>
      <c r="KH11" s="10">
        <v>143881350000</v>
      </c>
      <c r="KI11" s="10">
        <v>111439631420</v>
      </c>
      <c r="KJ11" s="10">
        <v>63697757480</v>
      </c>
      <c r="KK11" s="10">
        <v>134258959640</v>
      </c>
      <c r="KL11" s="10">
        <v>18358601118</v>
      </c>
      <c r="KM11" s="10">
        <v>68300000000</v>
      </c>
      <c r="KN11" s="10">
        <v>128516337250</v>
      </c>
      <c r="KO11" s="10">
        <v>156980096500</v>
      </c>
      <c r="KP11" s="10">
        <v>48965000000</v>
      </c>
      <c r="KQ11" s="10">
        <v>95724074867</v>
      </c>
      <c r="KR11" s="10">
        <v>93714662301</v>
      </c>
      <c r="KS11" s="10">
        <v>32885848155</v>
      </c>
      <c r="KT11" s="10">
        <v>533358595061</v>
      </c>
      <c r="KU11" s="10">
        <v>95335000000</v>
      </c>
      <c r="KV11" s="10">
        <v>126689521802</v>
      </c>
      <c r="KW11" s="10">
        <v>125990037216</v>
      </c>
      <c r="KX11" s="10">
        <v>25627468000</v>
      </c>
      <c r="KY11" s="10">
        <v>7581043955</v>
      </c>
      <c r="KZ11" s="10">
        <v>45364361674</v>
      </c>
      <c r="LA11" s="10">
        <v>19008617145</v>
      </c>
      <c r="LB11" s="10">
        <v>11051490343</v>
      </c>
      <c r="LC11" s="10">
        <v>32721548541</v>
      </c>
      <c r="LD11" s="10">
        <v>2600000000</v>
      </c>
      <c r="LE11" s="10">
        <v>36421235294</v>
      </c>
      <c r="LF11" s="10">
        <v>49520908250</v>
      </c>
      <c r="LG11" s="10">
        <v>6786750396</v>
      </c>
      <c r="LH11" s="10">
        <v>44000000000</v>
      </c>
      <c r="LI11" s="10">
        <v>9116319787</v>
      </c>
      <c r="LJ11" s="10">
        <v>5857028242</v>
      </c>
      <c r="LK11" s="10">
        <v>17759441455</v>
      </c>
      <c r="LL11" s="10">
        <v>33495898847</v>
      </c>
      <c r="LM11" s="10">
        <v>7038000000</v>
      </c>
      <c r="LN11" s="10">
        <v>86163341920</v>
      </c>
      <c r="LO11" s="10">
        <v>1970000000</v>
      </c>
      <c r="LP11" s="10">
        <v>3406719069</v>
      </c>
      <c r="LQ11" s="10">
        <v>1466180539</v>
      </c>
      <c r="LR11" s="10">
        <v>2678266215</v>
      </c>
      <c r="LS11" s="10">
        <v>354061212139</v>
      </c>
      <c r="LT11" s="10">
        <v>107262766082</v>
      </c>
      <c r="LU11" s="10">
        <v>37897080856</v>
      </c>
      <c r="LV11" s="10">
        <v>45098646000</v>
      </c>
      <c r="LW11" s="10">
        <v>76656811680</v>
      </c>
      <c r="LX11" s="10">
        <v>18235502844</v>
      </c>
      <c r="LY11" s="10">
        <v>65860000000</v>
      </c>
      <c r="LZ11" s="10">
        <v>7510452111</v>
      </c>
      <c r="MA11" s="10">
        <v>140893500000</v>
      </c>
      <c r="MB11" s="10">
        <v>86380000000</v>
      </c>
      <c r="MC11" s="10">
        <v>50842013500</v>
      </c>
      <c r="MD11" s="10">
        <v>37780300000</v>
      </c>
      <c r="ME11" s="10">
        <v>20800000000</v>
      </c>
      <c r="MF11" s="10">
        <v>44780036817</v>
      </c>
      <c r="MG11" s="10">
        <v>425335361284</v>
      </c>
      <c r="MH11" s="10">
        <v>86266502191</v>
      </c>
      <c r="MI11" s="10">
        <v>70511686086</v>
      </c>
      <c r="MJ11" s="10">
        <v>178079815771</v>
      </c>
      <c r="MK11" s="10">
        <v>137276695825</v>
      </c>
      <c r="ML11" s="10">
        <v>73975278564</v>
      </c>
      <c r="MM11" s="10">
        <v>7562364570</v>
      </c>
      <c r="MN11" s="10">
        <v>77900000000</v>
      </c>
      <c r="MO11" s="10">
        <v>106000000000</v>
      </c>
      <c r="MP11" s="10">
        <v>9559210000</v>
      </c>
      <c r="MQ11" s="10">
        <v>102483503960</v>
      </c>
      <c r="MR11" s="10">
        <v>74892492617</v>
      </c>
      <c r="MS11" s="10">
        <v>168956627486</v>
      </c>
      <c r="MT11" s="10">
        <v>127191428990</v>
      </c>
      <c r="MU11" s="10">
        <v>136039000000</v>
      </c>
      <c r="MV11" s="10">
        <v>70473010410</v>
      </c>
      <c r="MW11" s="10">
        <v>60388925600</v>
      </c>
      <c r="MX11" s="10">
        <v>103100084000</v>
      </c>
      <c r="MY11" s="10">
        <v>109530000000</v>
      </c>
      <c r="MZ11" s="10">
        <v>123300000000</v>
      </c>
      <c r="NA11" s="10">
        <v>83738508000</v>
      </c>
      <c r="NB11" s="10">
        <v>101469337068</v>
      </c>
      <c r="NC11" s="10">
        <v>142038955469</v>
      </c>
      <c r="ND11" s="10">
        <v>153055722320</v>
      </c>
      <c r="NE11" s="10">
        <v>10129740593</v>
      </c>
      <c r="NF11" s="10">
        <v>185394999189</v>
      </c>
      <c r="NG11" s="10">
        <v>20597000000</v>
      </c>
      <c r="NH11" s="10">
        <v>85100000000</v>
      </c>
      <c r="NI11" s="10">
        <v>15766861058</v>
      </c>
      <c r="NJ11" s="10">
        <v>65100000000</v>
      </c>
      <c r="NK11" s="10">
        <v>129422947084</v>
      </c>
      <c r="NL11" s="10">
        <v>60342556479</v>
      </c>
      <c r="NM11" s="10">
        <v>44584708447</v>
      </c>
      <c r="NN11" s="10">
        <v>30850000000</v>
      </c>
      <c r="NO11" s="10">
        <v>19307530977</v>
      </c>
      <c r="NP11" s="10">
        <v>16291411892</v>
      </c>
      <c r="NQ11" s="10">
        <v>10550000000</v>
      </c>
      <c r="NR11" s="10">
        <v>4585820080</v>
      </c>
      <c r="NS11" s="10">
        <v>7024000000</v>
      </c>
      <c r="NT11" s="10">
        <v>6550000000</v>
      </c>
      <c r="NU11" s="10">
        <v>20404690000</v>
      </c>
      <c r="NV11" s="10">
        <v>4000000000</v>
      </c>
      <c r="NW11" s="10">
        <v>2500000000</v>
      </c>
      <c r="NX11" s="10">
        <v>632576573750</v>
      </c>
      <c r="NY11" s="10">
        <v>215248656751</v>
      </c>
      <c r="NZ11" s="10">
        <v>136865385013</v>
      </c>
      <c r="OA11" s="10">
        <v>229542000000</v>
      </c>
      <c r="OB11" s="10">
        <v>443572138377</v>
      </c>
      <c r="OC11" s="10">
        <v>96542615215</v>
      </c>
      <c r="OD11" s="10">
        <v>107294817320</v>
      </c>
      <c r="OE11" s="10">
        <v>183850993297</v>
      </c>
      <c r="OF11" s="10">
        <v>359448068730</v>
      </c>
      <c r="OG11" s="10">
        <v>121313848000</v>
      </c>
      <c r="OH11" s="10">
        <v>411006430174</v>
      </c>
      <c r="OI11" s="10">
        <v>128115052858</v>
      </c>
      <c r="OJ11" s="10">
        <v>71924691790</v>
      </c>
      <c r="OK11" s="10">
        <v>201911483882</v>
      </c>
      <c r="OL11" s="10">
        <v>97386418797</v>
      </c>
      <c r="OM11" s="10">
        <v>279547231000</v>
      </c>
      <c r="ON11" s="10">
        <v>154140621430</v>
      </c>
      <c r="OO11" s="10">
        <v>212133348288</v>
      </c>
      <c r="OP11" s="10">
        <v>19920890174</v>
      </c>
      <c r="OQ11" s="10">
        <v>39182018696</v>
      </c>
      <c r="OR11" s="10">
        <v>79256254931</v>
      </c>
      <c r="OS11" s="10">
        <v>246598348264</v>
      </c>
      <c r="OT11" s="10">
        <v>5788400000</v>
      </c>
      <c r="OU11" s="10">
        <v>72081440828</v>
      </c>
      <c r="OV11" s="10">
        <v>36299217900</v>
      </c>
      <c r="OW11" s="10">
        <v>22855093000</v>
      </c>
      <c r="OX11" s="10">
        <v>35540722595</v>
      </c>
      <c r="OY11" s="10">
        <v>15103230084</v>
      </c>
      <c r="OZ11" s="10">
        <v>59577588677</v>
      </c>
      <c r="PA11" s="10">
        <v>27418700000</v>
      </c>
      <c r="PB11" s="10">
        <v>59738826360</v>
      </c>
      <c r="PC11" s="10">
        <v>29626774601</v>
      </c>
      <c r="PD11" s="10">
        <v>50888700000</v>
      </c>
      <c r="PE11" s="10">
        <v>53179346373</v>
      </c>
      <c r="PF11" s="10">
        <v>34369475622</v>
      </c>
      <c r="PG11" s="10">
        <v>15465000000</v>
      </c>
      <c r="PH11" s="10">
        <v>2126250075</v>
      </c>
      <c r="PI11" s="10">
        <v>7121123214</v>
      </c>
      <c r="PJ11" s="10">
        <v>28015227880</v>
      </c>
      <c r="PK11" s="10">
        <v>2143115405</v>
      </c>
      <c r="PL11" s="10">
        <v>12515643900</v>
      </c>
      <c r="PM11" s="10">
        <v>20635679061</v>
      </c>
      <c r="PN11" s="10">
        <v>6812112500</v>
      </c>
      <c r="PO11" s="10">
        <v>3533612260</v>
      </c>
      <c r="PP11" s="10">
        <v>138252285489</v>
      </c>
      <c r="PQ11" s="10">
        <v>6252363218</v>
      </c>
      <c r="PR11" s="10">
        <v>10000000000</v>
      </c>
      <c r="PS11" s="10">
        <v>17421100000</v>
      </c>
      <c r="PT11" s="10">
        <v>7707781230</v>
      </c>
      <c r="PU11" s="10">
        <v>33890176621</v>
      </c>
      <c r="PV11" s="10">
        <v>10788026726</v>
      </c>
      <c r="PW11" s="10">
        <v>1600437451</v>
      </c>
      <c r="PX11" s="10">
        <v>46514780919</v>
      </c>
      <c r="PY11" s="10">
        <v>7520000000</v>
      </c>
      <c r="PZ11" s="10">
        <v>54306830036</v>
      </c>
      <c r="QA11" s="10">
        <v>54527860000</v>
      </c>
      <c r="QB11" s="10">
        <v>4575000000</v>
      </c>
      <c r="QC11" s="10">
        <v>6803825603</v>
      </c>
      <c r="QD11" s="10">
        <v>46485338500</v>
      </c>
      <c r="QE11" s="10">
        <v>11175424861</v>
      </c>
      <c r="QF11" s="10">
        <v>8868267499</v>
      </c>
      <c r="QG11" s="10">
        <v>1323000000</v>
      </c>
      <c r="QH11" s="10">
        <v>2633422400</v>
      </c>
      <c r="QI11" s="10">
        <v>8065111000</v>
      </c>
      <c r="QJ11" s="10">
        <v>5849195031</v>
      </c>
      <c r="QK11" s="10">
        <v>11500000000</v>
      </c>
      <c r="QL11" s="10">
        <v>235120146542</v>
      </c>
      <c r="QM11" s="10">
        <v>13500000000</v>
      </c>
      <c r="QN11" s="10">
        <v>44500000000</v>
      </c>
      <c r="QO11" s="10">
        <v>45339219000</v>
      </c>
      <c r="QP11" s="10">
        <v>5650000000</v>
      </c>
      <c r="QQ11" s="10">
        <v>19735500000</v>
      </c>
      <c r="QR11" s="10">
        <v>65325000000</v>
      </c>
      <c r="QS11" s="10">
        <v>6410000000</v>
      </c>
      <c r="QT11" s="10">
        <v>37879000000</v>
      </c>
      <c r="QU11" s="10">
        <v>9882167245</v>
      </c>
      <c r="QV11" s="10">
        <v>95404560165</v>
      </c>
      <c r="QW11" s="10">
        <v>109890940131</v>
      </c>
      <c r="QX11" s="10">
        <v>75421262547</v>
      </c>
      <c r="QY11" s="10">
        <v>170532840399</v>
      </c>
      <c r="QZ11" s="10">
        <v>16127933121</v>
      </c>
      <c r="RA11" s="10">
        <v>548521768774</v>
      </c>
      <c r="RB11" s="10">
        <v>20601388262</v>
      </c>
      <c r="RC11" s="10">
        <v>205121560982</v>
      </c>
      <c r="RD11" s="10">
        <v>8130323308</v>
      </c>
      <c r="RE11" s="10">
        <v>104130585619</v>
      </c>
      <c r="RF11" s="10">
        <v>71321248500</v>
      </c>
      <c r="RG11" s="10">
        <v>91889370000</v>
      </c>
      <c r="RH11" s="10">
        <v>49022541014</v>
      </c>
      <c r="RI11" s="10">
        <v>36991071389</v>
      </c>
      <c r="RJ11" s="10">
        <v>28700023643</v>
      </c>
      <c r="RK11" s="10">
        <v>2662533000</v>
      </c>
      <c r="RL11" s="10">
        <v>33290000000</v>
      </c>
      <c r="RM11" s="10">
        <v>41720739844</v>
      </c>
      <c r="RN11" s="10">
        <v>19451777410</v>
      </c>
      <c r="RO11" s="10">
        <v>56469240564</v>
      </c>
      <c r="RP11" s="10">
        <v>101239785600</v>
      </c>
      <c r="RQ11" s="10">
        <v>8906680148</v>
      </c>
      <c r="RR11" s="10">
        <v>68409771726</v>
      </c>
      <c r="RS11" s="10">
        <v>89670700236</v>
      </c>
      <c r="RT11" s="10">
        <v>21470000000</v>
      </c>
      <c r="RU11" s="10">
        <v>200894700823</v>
      </c>
      <c r="RV11" s="10">
        <v>29022560000</v>
      </c>
      <c r="RW11" s="10">
        <v>10651035000</v>
      </c>
      <c r="RX11" s="10">
        <v>243266916773</v>
      </c>
      <c r="RY11" s="10">
        <v>159254401238</v>
      </c>
      <c r="RZ11" s="10">
        <v>4308877723</v>
      </c>
      <c r="SA11" s="10">
        <v>5700000000</v>
      </c>
      <c r="SB11" s="10">
        <v>32994884100</v>
      </c>
      <c r="SC11" s="10">
        <v>100899731469</v>
      </c>
      <c r="SD11" s="10">
        <v>9984518689</v>
      </c>
      <c r="SE11" s="10">
        <v>39182951979</v>
      </c>
      <c r="SF11" s="10">
        <v>8442204983</v>
      </c>
      <c r="SG11" s="10">
        <v>10439409920</v>
      </c>
      <c r="SH11" s="10">
        <v>7869420000</v>
      </c>
      <c r="SI11" s="10">
        <v>25000000</v>
      </c>
      <c r="SJ11" s="10">
        <v>1034378750</v>
      </c>
      <c r="SK11" s="10">
        <v>78988380114</v>
      </c>
      <c r="SL11" s="10">
        <v>6835321000</v>
      </c>
      <c r="SM11" s="10">
        <v>39308342506</v>
      </c>
      <c r="SN11" s="10">
        <v>165150000000</v>
      </c>
      <c r="SO11" s="10">
        <v>6368763155</v>
      </c>
      <c r="SP11" s="10">
        <v>25389919531</v>
      </c>
      <c r="SQ11" s="10">
        <v>3588450447</v>
      </c>
      <c r="SR11" s="10">
        <v>220015750000</v>
      </c>
      <c r="SS11" s="10">
        <v>88209275195</v>
      </c>
      <c r="ST11" s="10">
        <v>41210000000</v>
      </c>
      <c r="SU11" s="10">
        <v>67228172883</v>
      </c>
      <c r="SV11" s="10">
        <v>58597727301</v>
      </c>
      <c r="SW11" s="10">
        <v>13340931976</v>
      </c>
      <c r="SX11" s="10">
        <v>49600000000</v>
      </c>
      <c r="SY11" s="10">
        <v>72997495676</v>
      </c>
      <c r="SZ11" s="10">
        <v>11630624928</v>
      </c>
      <c r="TA11" s="10"/>
      <c r="TB11" s="10">
        <v>34542264040</v>
      </c>
      <c r="TC11" s="10">
        <v>7578233717</v>
      </c>
      <c r="TD11" s="10">
        <v>106668237053</v>
      </c>
      <c r="TE11" s="10">
        <v>42000000000</v>
      </c>
      <c r="TF11" s="10">
        <v>10757019652</v>
      </c>
      <c r="TG11" s="10">
        <v>16315000000</v>
      </c>
      <c r="TH11" s="10">
        <v>2281422117</v>
      </c>
      <c r="TI11" s="10">
        <v>12818045709</v>
      </c>
      <c r="TJ11" s="10">
        <v>3353708811</v>
      </c>
      <c r="TK11" s="10">
        <v>3020000000</v>
      </c>
      <c r="TL11" s="10">
        <v>2446708426</v>
      </c>
      <c r="TM11" s="10">
        <v>17252028884</v>
      </c>
      <c r="TN11" s="10">
        <v>20372644557</v>
      </c>
      <c r="TO11" s="10">
        <v>25023771810</v>
      </c>
      <c r="TP11" s="10">
        <v>2125000000</v>
      </c>
      <c r="TQ11" s="10">
        <v>200000000</v>
      </c>
      <c r="TR11" s="10">
        <v>23200000000</v>
      </c>
      <c r="TS11" s="10">
        <v>11000000000</v>
      </c>
      <c r="TT11" s="10">
        <v>36082589714</v>
      </c>
      <c r="TU11" s="10"/>
      <c r="TV11" s="10">
        <v>80101276000</v>
      </c>
      <c r="TW11" s="10">
        <v>52885000000</v>
      </c>
      <c r="TX11" s="10"/>
      <c r="TY11" s="10">
        <v>4107000000</v>
      </c>
      <c r="TZ11" s="10">
        <v>5898000000</v>
      </c>
      <c r="UA11" s="10">
        <v>1194030561</v>
      </c>
    </row>
    <row r="12" spans="1:547">
      <c r="A12" s="6" t="s">
        <v>1101</v>
      </c>
      <c r="B12" s="9">
        <v>8006910851000</v>
      </c>
      <c r="C12" s="9">
        <v>1241247930528</v>
      </c>
      <c r="D12" s="9">
        <v>1650249838198</v>
      </c>
      <c r="E12" s="9">
        <v>1225944034552</v>
      </c>
      <c r="F12" s="9">
        <v>786995803946</v>
      </c>
      <c r="G12" s="9">
        <v>1232895977317</v>
      </c>
      <c r="H12" s="9">
        <v>1180529517976</v>
      </c>
      <c r="I12" s="9">
        <v>1723750071213</v>
      </c>
      <c r="J12" s="9">
        <v>2269375506539</v>
      </c>
      <c r="K12" s="9">
        <v>1795559068705</v>
      </c>
      <c r="L12" s="9">
        <v>1829126763052</v>
      </c>
      <c r="M12" s="9">
        <v>738244942288</v>
      </c>
      <c r="N12" s="9">
        <v>986376448126</v>
      </c>
      <c r="O12" s="9">
        <v>522697288276</v>
      </c>
      <c r="P12" s="9">
        <v>737506596949</v>
      </c>
      <c r="Q12" s="9">
        <v>705364667455</v>
      </c>
      <c r="R12" s="9">
        <v>776266835434</v>
      </c>
      <c r="S12" s="9">
        <v>780034318158</v>
      </c>
      <c r="T12" s="9">
        <v>776878398882</v>
      </c>
      <c r="U12" s="9">
        <v>1130761983720</v>
      </c>
      <c r="V12" s="9">
        <v>1172129722537</v>
      </c>
      <c r="W12" s="9">
        <v>929476834490</v>
      </c>
      <c r="X12" s="9">
        <v>800980711865</v>
      </c>
      <c r="Y12" s="9">
        <v>594943474172</v>
      </c>
      <c r="Z12" s="9">
        <v>5637010133400</v>
      </c>
      <c r="AA12" s="9">
        <v>1591158057795</v>
      </c>
      <c r="AB12" s="9">
        <v>1120624864000</v>
      </c>
      <c r="AC12" s="9">
        <v>3130400680562</v>
      </c>
      <c r="AD12" s="9">
        <v>1333090324911</v>
      </c>
      <c r="AE12" s="9">
        <v>1208712105000</v>
      </c>
      <c r="AF12" s="9">
        <v>1751867258943</v>
      </c>
      <c r="AG12" s="9">
        <v>1672374138551</v>
      </c>
      <c r="AH12" s="9">
        <v>879010643740</v>
      </c>
      <c r="AI12" s="9">
        <v>2547446208479</v>
      </c>
      <c r="AJ12" s="9">
        <v>1342453296315</v>
      </c>
      <c r="AK12" s="9">
        <v>1140142624097</v>
      </c>
      <c r="AL12" s="9">
        <v>1280646611947</v>
      </c>
      <c r="AM12" s="9">
        <v>1212251319513</v>
      </c>
      <c r="AN12" s="9">
        <v>832888760535</v>
      </c>
      <c r="AO12" s="9">
        <v>3696116206953</v>
      </c>
      <c r="AP12" s="9">
        <v>827823544000</v>
      </c>
      <c r="AQ12" s="9">
        <v>543024939164</v>
      </c>
      <c r="AR12" s="9">
        <v>587373188099</v>
      </c>
      <c r="AS12" s="9">
        <v>598075957995</v>
      </c>
      <c r="AT12" s="9">
        <v>778837361070</v>
      </c>
      <c r="AU12" s="9">
        <v>578568563600</v>
      </c>
      <c r="AV12" s="9">
        <v>1518548110000</v>
      </c>
      <c r="AW12" s="9">
        <v>926015537215</v>
      </c>
      <c r="AX12" s="9">
        <v>1549243139310</v>
      </c>
      <c r="AY12" s="9">
        <v>815933752000</v>
      </c>
      <c r="AZ12" s="9">
        <v>1105447866749</v>
      </c>
      <c r="BA12" s="9">
        <v>1058939820672</v>
      </c>
      <c r="BB12" s="9">
        <v>1156578084369</v>
      </c>
      <c r="BC12" s="9">
        <v>890986846281</v>
      </c>
      <c r="BD12" s="9">
        <v>1027070666593</v>
      </c>
      <c r="BE12" s="9">
        <v>877383143033</v>
      </c>
      <c r="BF12" s="9">
        <v>785251048000</v>
      </c>
      <c r="BG12" s="9">
        <v>693750274000</v>
      </c>
      <c r="BH12" s="9">
        <v>3451310167000</v>
      </c>
      <c r="BI12" s="9">
        <v>1202140042809</v>
      </c>
      <c r="BJ12" s="9">
        <v>1381032267078</v>
      </c>
      <c r="BK12" s="9">
        <v>889458528804</v>
      </c>
      <c r="BL12" s="9">
        <v>1250987026212</v>
      </c>
      <c r="BM12" s="9">
        <v>960414006410</v>
      </c>
      <c r="BN12" s="9">
        <v>1541253620958</v>
      </c>
      <c r="BO12" s="9">
        <v>878080210926</v>
      </c>
      <c r="BP12" s="9">
        <v>1201430789832</v>
      </c>
      <c r="BQ12" s="9">
        <v>1151691828749</v>
      </c>
      <c r="BR12" s="9">
        <v>603607742945</v>
      </c>
      <c r="BS12" s="9">
        <v>492812127000</v>
      </c>
      <c r="BT12" s="9">
        <v>1819520691439</v>
      </c>
      <c r="BU12" s="9">
        <v>598837900421</v>
      </c>
      <c r="BV12" s="9">
        <v>560900203464</v>
      </c>
      <c r="BW12" s="9">
        <v>532458997279</v>
      </c>
      <c r="BX12" s="9">
        <v>603925961228</v>
      </c>
      <c r="BY12" s="9">
        <v>1109873020322</v>
      </c>
      <c r="BZ12" s="9">
        <v>850258147517</v>
      </c>
      <c r="CA12" s="9">
        <v>760323874691</v>
      </c>
      <c r="CB12" s="9">
        <v>4069181213000</v>
      </c>
      <c r="CC12" s="9">
        <v>3104579486319</v>
      </c>
      <c r="CD12" s="9">
        <v>1924639022606</v>
      </c>
      <c r="CE12" s="9">
        <v>1185450577468</v>
      </c>
      <c r="CF12" s="9">
        <v>2541191376932</v>
      </c>
      <c r="CG12" s="9">
        <v>1336512304728</v>
      </c>
      <c r="CH12" s="9">
        <v>1518999225120</v>
      </c>
      <c r="CI12" s="9">
        <v>1939453008301</v>
      </c>
      <c r="CJ12" s="9">
        <v>1643646596000</v>
      </c>
      <c r="CK12" s="9">
        <v>2400602921334</v>
      </c>
      <c r="CL12" s="9">
        <v>1115845964512</v>
      </c>
      <c r="CM12" s="9">
        <v>2001927231061</v>
      </c>
      <c r="CN12" s="9">
        <v>1075121998000</v>
      </c>
      <c r="CO12" s="9">
        <v>2429309383500</v>
      </c>
      <c r="CP12" s="9">
        <v>1393154607004</v>
      </c>
      <c r="CQ12" s="9">
        <v>1007362605463</v>
      </c>
      <c r="CR12" s="9">
        <v>1158979568338</v>
      </c>
      <c r="CS12" s="9">
        <v>1352318870156</v>
      </c>
      <c r="CT12" s="9">
        <v>1426081217590</v>
      </c>
      <c r="CU12" s="9">
        <v>1186797130100</v>
      </c>
      <c r="CV12" s="9">
        <v>1502253380971</v>
      </c>
      <c r="CW12" s="9">
        <v>1093831955000</v>
      </c>
      <c r="CX12" s="9">
        <v>1072410085675</v>
      </c>
      <c r="CY12" s="9">
        <v>1317195609000</v>
      </c>
      <c r="CZ12" s="9">
        <v>713076644931</v>
      </c>
      <c r="DA12" s="9">
        <v>5586965120000</v>
      </c>
      <c r="DB12" s="9">
        <v>2533462792198</v>
      </c>
      <c r="DC12" s="9">
        <v>3035820785000</v>
      </c>
      <c r="DD12" s="9">
        <v>1487513591834</v>
      </c>
      <c r="DE12" s="9">
        <v>2781687951361</v>
      </c>
      <c r="DF12" s="9">
        <v>2138066246243</v>
      </c>
      <c r="DG12" s="9">
        <v>1315060339000</v>
      </c>
      <c r="DH12" s="9">
        <v>2719218103674</v>
      </c>
      <c r="DI12" s="9">
        <v>832467846870</v>
      </c>
      <c r="DJ12" s="9">
        <v>773918174391</v>
      </c>
      <c r="DK12" s="9">
        <v>845820510090</v>
      </c>
      <c r="DL12" s="9">
        <v>2193385519684</v>
      </c>
      <c r="DM12" s="9">
        <v>1464537741214</v>
      </c>
      <c r="DN12" s="9">
        <v>1779486741004</v>
      </c>
      <c r="DO12" s="9">
        <v>1498532307713</v>
      </c>
      <c r="DP12" s="9">
        <v>1164452207373</v>
      </c>
      <c r="DQ12" s="9">
        <v>1217794122000</v>
      </c>
      <c r="DR12" s="9">
        <v>1390335906500</v>
      </c>
      <c r="DS12" s="9">
        <v>2005758170000</v>
      </c>
      <c r="DT12" s="9">
        <v>978285595862</v>
      </c>
      <c r="DU12" s="9">
        <v>1268528182000</v>
      </c>
      <c r="DV12" s="9">
        <v>992651229086</v>
      </c>
      <c r="DW12" s="9">
        <v>1046510475140</v>
      </c>
      <c r="DX12" s="9">
        <v>879134594395</v>
      </c>
      <c r="DY12" s="9">
        <v>1065688882059</v>
      </c>
      <c r="DZ12" s="9">
        <v>896681050381</v>
      </c>
      <c r="EA12" s="9">
        <v>706520181690</v>
      </c>
      <c r="EB12" s="9">
        <v>732280515992</v>
      </c>
      <c r="EC12" s="9">
        <v>761337205450</v>
      </c>
      <c r="ED12" s="9">
        <v>3391919009597</v>
      </c>
      <c r="EE12" s="9">
        <v>1024057773348</v>
      </c>
      <c r="EF12" s="9">
        <v>2033926864000</v>
      </c>
      <c r="EG12" s="9">
        <v>2510507926000</v>
      </c>
      <c r="EH12" s="9">
        <v>1588153862489</v>
      </c>
      <c r="EI12" s="9">
        <v>2101636271017</v>
      </c>
      <c r="EJ12" s="9">
        <v>1580639057287</v>
      </c>
      <c r="EK12" s="9">
        <v>1154366608536</v>
      </c>
      <c r="EL12" s="9">
        <v>1290605974000</v>
      </c>
      <c r="EM12" s="9">
        <v>1697171561275</v>
      </c>
      <c r="EN12" s="9">
        <v>689624653465</v>
      </c>
      <c r="EO12" s="9">
        <v>1165534680621</v>
      </c>
      <c r="EP12" s="9">
        <v>1080525511000</v>
      </c>
      <c r="EQ12" s="9">
        <v>943226597000</v>
      </c>
      <c r="ER12" s="9">
        <v>875266602025</v>
      </c>
      <c r="ES12" s="9">
        <v>809920942076</v>
      </c>
      <c r="ET12" s="9">
        <v>19326007889000</v>
      </c>
      <c r="EU12" s="9">
        <v>10696482154600</v>
      </c>
      <c r="EV12" s="9">
        <v>3872507160972</v>
      </c>
      <c r="EW12" s="9">
        <v>3745540177080</v>
      </c>
      <c r="EX12" s="9">
        <v>5683898640999</v>
      </c>
      <c r="EY12" s="9">
        <v>2219345067280</v>
      </c>
      <c r="EZ12" s="9">
        <v>3622400052988</v>
      </c>
      <c r="FA12" s="9">
        <v>2985073534954</v>
      </c>
      <c r="FB12" s="9">
        <v>4091889534786</v>
      </c>
      <c r="FC12" s="9">
        <v>2929911352005</v>
      </c>
      <c r="FD12" s="9">
        <v>3628200140115</v>
      </c>
      <c r="FE12" s="9">
        <v>2408332838836</v>
      </c>
      <c r="FF12" s="9">
        <v>2451880247156</v>
      </c>
      <c r="FG12" s="9">
        <v>1851934623116</v>
      </c>
      <c r="FH12" s="9">
        <v>2047092388361</v>
      </c>
      <c r="FI12" s="9">
        <v>3667576357662</v>
      </c>
      <c r="FJ12" s="9">
        <v>2352609598967</v>
      </c>
      <c r="FK12" s="9">
        <v>3059759174494</v>
      </c>
      <c r="FL12" s="9">
        <v>3848631785857</v>
      </c>
      <c r="FM12" s="9">
        <v>3021085749570</v>
      </c>
      <c r="FN12" s="9">
        <v>1605706544279</v>
      </c>
      <c r="FO12" s="9">
        <v>964840016833</v>
      </c>
      <c r="FP12" s="9">
        <v>2088630954380</v>
      </c>
      <c r="FQ12" s="9">
        <v>820579297013</v>
      </c>
      <c r="FR12" s="9">
        <v>1293695085710</v>
      </c>
      <c r="FS12" s="9">
        <v>1003913001000</v>
      </c>
      <c r="FT12" s="9">
        <v>605993027437</v>
      </c>
      <c r="FU12" s="9">
        <v>2509966248264</v>
      </c>
      <c r="FV12" s="9">
        <v>979558825548</v>
      </c>
      <c r="FW12" s="9">
        <v>8591957067000</v>
      </c>
      <c r="FX12" s="9">
        <v>1878798193000</v>
      </c>
      <c r="FY12" s="9">
        <v>2813300407000</v>
      </c>
      <c r="FZ12" s="9">
        <v>1586347871600</v>
      </c>
      <c r="GA12" s="9">
        <v>2114298360000</v>
      </c>
      <c r="GB12" s="9">
        <v>1887813201000</v>
      </c>
      <c r="GC12" s="9">
        <v>2835237047000</v>
      </c>
      <c r="GD12" s="9">
        <v>2879523034000</v>
      </c>
      <c r="GE12" s="9">
        <v>2075177455590</v>
      </c>
      <c r="GF12" s="9">
        <v>2387991814000</v>
      </c>
      <c r="GG12" s="9">
        <v>1949729065000</v>
      </c>
      <c r="GH12" s="9">
        <v>1950262495408</v>
      </c>
      <c r="GI12" s="9">
        <v>2492497244000</v>
      </c>
      <c r="GJ12" s="9">
        <v>1975796001276</v>
      </c>
      <c r="GK12" s="9">
        <v>2249074369000</v>
      </c>
      <c r="GL12" s="9">
        <v>1607302784742</v>
      </c>
      <c r="GM12" s="9">
        <v>2203244728888</v>
      </c>
      <c r="GN12" s="9">
        <v>2389590589000</v>
      </c>
      <c r="GO12" s="9">
        <v>1885345786000</v>
      </c>
      <c r="GP12" s="9">
        <v>2304088823000</v>
      </c>
      <c r="GQ12" s="9">
        <v>1780873006000</v>
      </c>
      <c r="GR12" s="9">
        <v>1960123292845</v>
      </c>
      <c r="GS12" s="9">
        <v>1602242027000</v>
      </c>
      <c r="GT12" s="9">
        <v>1965654907000</v>
      </c>
      <c r="GU12" s="9">
        <v>1907853213000</v>
      </c>
      <c r="GV12" s="9">
        <v>1640825579000</v>
      </c>
      <c r="GW12" s="9">
        <v>2357790946000</v>
      </c>
      <c r="GX12" s="9">
        <v>1631485426328</v>
      </c>
      <c r="GY12" s="9">
        <v>2074123973000</v>
      </c>
      <c r="GZ12" s="9">
        <v>1773681223000</v>
      </c>
      <c r="HA12" s="9">
        <v>669994056824</v>
      </c>
      <c r="HB12" s="9">
        <v>725426642000</v>
      </c>
      <c r="HC12" s="9">
        <v>699644594000</v>
      </c>
      <c r="HD12" s="9">
        <v>2069914957000</v>
      </c>
      <c r="HE12" s="9">
        <v>1407662653246</v>
      </c>
      <c r="HF12" s="9">
        <v>723889883000</v>
      </c>
      <c r="HG12" s="9">
        <v>3542289357230</v>
      </c>
      <c r="HH12" s="9">
        <v>1897422932557</v>
      </c>
      <c r="HI12" s="9">
        <v>1745277075082</v>
      </c>
      <c r="HJ12" s="9">
        <v>1353567236410</v>
      </c>
      <c r="HK12" s="9">
        <v>1974768223061</v>
      </c>
      <c r="HL12" s="9">
        <v>1175492230326</v>
      </c>
      <c r="HM12" s="9">
        <v>10996697112000</v>
      </c>
      <c r="HN12" s="9">
        <v>2049512554041</v>
      </c>
      <c r="HO12" s="9">
        <v>2583363557000</v>
      </c>
      <c r="HP12" s="9">
        <v>2145535306982</v>
      </c>
      <c r="HQ12" s="9">
        <v>4410077818013</v>
      </c>
      <c r="HR12" s="9">
        <v>1668471510870</v>
      </c>
      <c r="HS12" s="9">
        <v>2321137094745</v>
      </c>
      <c r="HT12" s="9">
        <v>3283214602821</v>
      </c>
      <c r="HU12" s="9">
        <v>2217861067246</v>
      </c>
      <c r="HV12" s="9">
        <v>2409164771562</v>
      </c>
      <c r="HW12" s="9">
        <v>2935171506455</v>
      </c>
      <c r="HX12" s="9">
        <v>1836644180566</v>
      </c>
      <c r="HY12" s="9">
        <v>1740645053609</v>
      </c>
      <c r="HZ12" s="9">
        <v>1653342892000</v>
      </c>
      <c r="IA12" s="9">
        <v>3637634845890</v>
      </c>
      <c r="IB12" s="9">
        <v>1937048608713</v>
      </c>
      <c r="IC12" s="9">
        <v>1981573765189</v>
      </c>
      <c r="ID12" s="9">
        <v>2166950155520</v>
      </c>
      <c r="IE12" s="9">
        <v>1469580414769</v>
      </c>
      <c r="IF12" s="9">
        <v>1683603621721</v>
      </c>
      <c r="IG12" s="9">
        <v>2854260589920</v>
      </c>
      <c r="IH12" s="9">
        <v>2006959905500</v>
      </c>
      <c r="II12" s="9">
        <v>2039523316356</v>
      </c>
      <c r="IJ12" s="9">
        <v>1653165903383</v>
      </c>
      <c r="IK12" s="9">
        <v>2924308442000</v>
      </c>
      <c r="IL12" s="9">
        <v>1518794517823</v>
      </c>
      <c r="IM12" s="9">
        <v>2239404187485</v>
      </c>
      <c r="IN12" s="9">
        <v>1613092008000</v>
      </c>
      <c r="IO12" s="9">
        <v>2561129997000</v>
      </c>
      <c r="IP12" s="9">
        <v>2221389276295</v>
      </c>
      <c r="IQ12" s="9">
        <v>714610451687</v>
      </c>
      <c r="IR12" s="9">
        <v>1082584125601</v>
      </c>
      <c r="IS12" s="9">
        <v>843825317600</v>
      </c>
      <c r="IT12" s="9">
        <v>1396254354223</v>
      </c>
      <c r="IU12" s="9">
        <v>691567805076</v>
      </c>
      <c r="IV12" s="9">
        <v>766325571792</v>
      </c>
      <c r="IW12" s="9">
        <v>738122945777</v>
      </c>
      <c r="IX12" s="9">
        <v>4349422316570</v>
      </c>
      <c r="IY12" s="9">
        <v>743847871847</v>
      </c>
      <c r="IZ12" s="9">
        <v>3026027904000</v>
      </c>
      <c r="JA12" s="9">
        <v>1119177128816</v>
      </c>
      <c r="JB12" s="9">
        <v>1274099379469</v>
      </c>
      <c r="JC12" s="9">
        <v>1700603697186</v>
      </c>
      <c r="JD12" s="9">
        <v>2173424826564</v>
      </c>
      <c r="JE12" s="9">
        <v>985066174163</v>
      </c>
      <c r="JF12" s="9">
        <v>1891003508101</v>
      </c>
      <c r="JG12" s="9">
        <v>1585975762149</v>
      </c>
      <c r="JH12" s="9">
        <v>1842893772970</v>
      </c>
      <c r="JI12" s="9">
        <v>1372287469000</v>
      </c>
      <c r="JJ12" s="9">
        <v>745544144744</v>
      </c>
      <c r="JK12" s="9">
        <v>856809284108</v>
      </c>
      <c r="JL12" s="9">
        <v>1019467913341</v>
      </c>
      <c r="JM12" s="9">
        <v>738548349851</v>
      </c>
      <c r="JN12" s="9">
        <v>1538654982000</v>
      </c>
      <c r="JO12" s="9">
        <v>4948383281000</v>
      </c>
      <c r="JP12" s="9">
        <v>1376861002315</v>
      </c>
      <c r="JQ12" s="9">
        <v>2531622558000</v>
      </c>
      <c r="JR12" s="9">
        <v>2289129384200</v>
      </c>
      <c r="JS12" s="9">
        <v>1295198819000</v>
      </c>
      <c r="JT12" s="9">
        <v>1843118107000</v>
      </c>
      <c r="JU12" s="9">
        <v>1082415454227</v>
      </c>
      <c r="JV12" s="9">
        <v>1387371580000</v>
      </c>
      <c r="JW12" s="9">
        <v>1132696554486</v>
      </c>
      <c r="JX12" s="9">
        <v>748630642761</v>
      </c>
      <c r="JY12" s="9">
        <v>838999822059</v>
      </c>
      <c r="JZ12" s="9">
        <v>1163104155000</v>
      </c>
      <c r="KA12" s="9">
        <v>1072505882000</v>
      </c>
      <c r="KB12" s="9">
        <v>2112688430434.3701</v>
      </c>
      <c r="KC12" s="9">
        <v>1042834870489</v>
      </c>
      <c r="KD12" s="9">
        <v>5892900610697</v>
      </c>
      <c r="KE12" s="9">
        <v>2301301258969</v>
      </c>
      <c r="KF12" s="9">
        <v>1491384200500</v>
      </c>
      <c r="KG12" s="9">
        <v>1441521474820</v>
      </c>
      <c r="KH12" s="9">
        <v>1490068192000</v>
      </c>
      <c r="KI12" s="9">
        <v>1224380391265</v>
      </c>
      <c r="KJ12" s="9">
        <v>2823363300139</v>
      </c>
      <c r="KK12" s="9">
        <v>2126657062000</v>
      </c>
      <c r="KL12" s="9">
        <v>1892070370055</v>
      </c>
      <c r="KM12" s="9">
        <v>1641704762457</v>
      </c>
      <c r="KN12" s="9">
        <v>1095729716885</v>
      </c>
      <c r="KO12" s="9">
        <v>1711265124000</v>
      </c>
      <c r="KP12" s="9">
        <v>3364146506947</v>
      </c>
      <c r="KQ12" s="9">
        <v>2814484297470.54</v>
      </c>
      <c r="KR12" s="9">
        <v>9542874433517</v>
      </c>
      <c r="KS12" s="9">
        <v>4366415209155</v>
      </c>
      <c r="KT12" s="9">
        <v>11716098584939</v>
      </c>
      <c r="KU12" s="9">
        <v>3668417413127</v>
      </c>
      <c r="KV12" s="9">
        <v>8394688280310</v>
      </c>
      <c r="KW12" s="9">
        <v>3167151822784</v>
      </c>
      <c r="KX12" s="9">
        <v>2699056259000</v>
      </c>
      <c r="KY12" s="9">
        <v>2124425955595</v>
      </c>
      <c r="KZ12" s="9">
        <v>3440517731326</v>
      </c>
      <c r="LA12" s="9">
        <v>2447123204208</v>
      </c>
      <c r="LB12" s="9">
        <v>1907114193000</v>
      </c>
      <c r="LC12" s="9">
        <v>2274448091000</v>
      </c>
      <c r="LD12" s="9">
        <v>984902891641</v>
      </c>
      <c r="LE12" s="9">
        <v>1196471253834</v>
      </c>
      <c r="LF12" s="9">
        <v>927933933681</v>
      </c>
      <c r="LG12" s="9">
        <v>742230892000</v>
      </c>
      <c r="LH12" s="9">
        <v>1206696634024</v>
      </c>
      <c r="LI12" s="9">
        <v>783670346304</v>
      </c>
      <c r="LJ12" s="9">
        <v>930757154366</v>
      </c>
      <c r="LK12" s="9">
        <v>618131160673</v>
      </c>
      <c r="LL12" s="9">
        <v>931727908458</v>
      </c>
      <c r="LM12" s="9">
        <v>551375611207</v>
      </c>
      <c r="LN12" s="9">
        <v>517780083235</v>
      </c>
      <c r="LO12" s="9">
        <v>597379586534</v>
      </c>
      <c r="LP12" s="9">
        <v>665021800463</v>
      </c>
      <c r="LQ12" s="9">
        <v>512583858443</v>
      </c>
      <c r="LR12" s="9">
        <v>589837996663</v>
      </c>
      <c r="LS12" s="9">
        <v>3087538737000</v>
      </c>
      <c r="LT12" s="9">
        <v>2886010712964</v>
      </c>
      <c r="LU12" s="9">
        <v>900314447693</v>
      </c>
      <c r="LV12" s="9">
        <v>877024334000</v>
      </c>
      <c r="LW12" s="9">
        <v>1046680002375</v>
      </c>
      <c r="LX12" s="9">
        <v>1296130825000</v>
      </c>
      <c r="LY12" s="9">
        <v>1401849416127</v>
      </c>
      <c r="LZ12" s="9">
        <v>1319223038720</v>
      </c>
      <c r="MA12" s="9">
        <v>1138314313827</v>
      </c>
      <c r="MB12" s="9">
        <v>1562353963270</v>
      </c>
      <c r="MC12" s="9">
        <v>1183120225611</v>
      </c>
      <c r="MD12" s="9">
        <v>1275007784199</v>
      </c>
      <c r="ME12" s="9">
        <v>672880197463</v>
      </c>
      <c r="MF12" s="9">
        <v>1219846359066</v>
      </c>
      <c r="MG12" s="9">
        <v>4557831416000</v>
      </c>
      <c r="MH12" s="9">
        <v>842343426636</v>
      </c>
      <c r="MI12" s="9">
        <v>814543151675</v>
      </c>
      <c r="MJ12" s="9">
        <v>2287443043431</v>
      </c>
      <c r="MK12" s="9">
        <v>1344814245360</v>
      </c>
      <c r="ML12" s="9">
        <v>1036037333142</v>
      </c>
      <c r="MM12" s="9">
        <v>1733067422456</v>
      </c>
      <c r="MN12" s="9">
        <v>1163867993016</v>
      </c>
      <c r="MO12" s="9">
        <v>1358772372244</v>
      </c>
      <c r="MP12" s="9">
        <v>1231494348000</v>
      </c>
      <c r="MQ12" s="9">
        <v>1259365271134</v>
      </c>
      <c r="MR12" s="9">
        <v>1285272126963</v>
      </c>
      <c r="MS12" s="9">
        <v>723672472181</v>
      </c>
      <c r="MT12" s="9">
        <v>1466477122000</v>
      </c>
      <c r="MU12" s="9">
        <v>1270544336919</v>
      </c>
      <c r="MV12" s="9">
        <v>989964404567</v>
      </c>
      <c r="MW12" s="9">
        <v>925419265000</v>
      </c>
      <c r="MX12" s="9">
        <v>1056637920000</v>
      </c>
      <c r="MY12" s="9">
        <v>998435826871</v>
      </c>
      <c r="MZ12" s="9">
        <v>1010845355641</v>
      </c>
      <c r="NA12" s="9">
        <v>1051387236000</v>
      </c>
      <c r="NB12" s="9">
        <v>1380098302000</v>
      </c>
      <c r="NC12" s="9">
        <v>726787851664</v>
      </c>
      <c r="ND12" s="9">
        <v>2691158283400</v>
      </c>
      <c r="NE12" s="9">
        <v>1073436422600</v>
      </c>
      <c r="NF12" s="9">
        <v>3035339074000</v>
      </c>
      <c r="NG12" s="9">
        <v>741865905179</v>
      </c>
      <c r="NH12" s="9">
        <v>1459832934151</v>
      </c>
      <c r="NI12" s="9">
        <v>1433339766773</v>
      </c>
      <c r="NJ12" s="9">
        <v>1149171561853</v>
      </c>
      <c r="NK12" s="9">
        <v>1118969798065</v>
      </c>
      <c r="NL12" s="9">
        <v>810270587654</v>
      </c>
      <c r="NM12" s="9">
        <v>1426863107640</v>
      </c>
      <c r="NN12" s="9">
        <v>1127198563634</v>
      </c>
      <c r="NO12" s="9">
        <v>776520184768</v>
      </c>
      <c r="NP12" s="9">
        <v>1000812256871</v>
      </c>
      <c r="NQ12" s="9">
        <v>1815390231171</v>
      </c>
      <c r="NR12" s="9">
        <v>701287285000</v>
      </c>
      <c r="NS12" s="9">
        <v>555778124000</v>
      </c>
      <c r="NT12" s="9">
        <v>767505848282</v>
      </c>
      <c r="NU12" s="9">
        <v>620632691000</v>
      </c>
      <c r="NV12" s="9">
        <v>641900054945</v>
      </c>
      <c r="NW12" s="9">
        <v>615259326079</v>
      </c>
      <c r="NX12" s="9">
        <v>2274042730000</v>
      </c>
      <c r="NY12" s="9">
        <v>1004100098592</v>
      </c>
      <c r="NZ12" s="9">
        <v>1047773593999</v>
      </c>
      <c r="OA12" s="9">
        <v>1756634323433</v>
      </c>
      <c r="OB12" s="9">
        <v>1171007446759</v>
      </c>
      <c r="OC12" s="9">
        <v>996858602673</v>
      </c>
      <c r="OD12" s="9">
        <v>1361534546297</v>
      </c>
      <c r="OE12" s="9">
        <v>950115334120</v>
      </c>
      <c r="OF12" s="9">
        <v>1558393387340</v>
      </c>
      <c r="OG12" s="9">
        <v>1316868902576</v>
      </c>
      <c r="OH12" s="9">
        <v>3078779162715</v>
      </c>
      <c r="OI12" s="9">
        <v>1786219420438</v>
      </c>
      <c r="OJ12" s="9">
        <v>1064331888710</v>
      </c>
      <c r="OK12" s="9">
        <v>1585052347118</v>
      </c>
      <c r="OL12" s="9">
        <v>2207958386864</v>
      </c>
      <c r="OM12" s="9">
        <v>2732653681486</v>
      </c>
      <c r="ON12" s="9">
        <v>1727970455085</v>
      </c>
      <c r="OO12" s="9">
        <v>1179346556882</v>
      </c>
      <c r="OP12" s="9">
        <v>726225039663</v>
      </c>
      <c r="OQ12" s="9">
        <v>1055099972851</v>
      </c>
      <c r="OR12" s="9">
        <v>811043540660</v>
      </c>
      <c r="OS12" s="9">
        <v>3388843369000</v>
      </c>
      <c r="OT12" s="9">
        <v>1065519234491</v>
      </c>
      <c r="OU12" s="9">
        <v>881953474290</v>
      </c>
      <c r="OV12" s="9">
        <v>1175753622676</v>
      </c>
      <c r="OW12" s="9">
        <v>1212651099000</v>
      </c>
      <c r="OX12" s="9">
        <v>1343204179430</v>
      </c>
      <c r="OY12" s="9">
        <v>814663061802</v>
      </c>
      <c r="OZ12" s="9">
        <v>1164068805376</v>
      </c>
      <c r="PA12" s="9">
        <v>997729442305</v>
      </c>
      <c r="PB12" s="9">
        <v>1108327698250</v>
      </c>
      <c r="PC12" s="9">
        <v>715799285545</v>
      </c>
      <c r="PD12" s="9">
        <v>1163845262585</v>
      </c>
      <c r="PE12" s="9">
        <v>1497746665222</v>
      </c>
      <c r="PF12" s="9">
        <v>1083391441510</v>
      </c>
      <c r="PG12" s="9">
        <v>1029233382336</v>
      </c>
      <c r="PH12" s="9">
        <v>818368383410</v>
      </c>
      <c r="PI12" s="9">
        <v>1124140350406</v>
      </c>
      <c r="PJ12" s="9">
        <v>715811476870</v>
      </c>
      <c r="PK12" s="9">
        <v>1120120547342</v>
      </c>
      <c r="PL12" s="9">
        <v>631059437259</v>
      </c>
      <c r="PM12" s="9">
        <v>1182967182433</v>
      </c>
      <c r="PN12" s="9">
        <v>605608480335</v>
      </c>
      <c r="PO12" s="9">
        <v>799329257717</v>
      </c>
      <c r="PP12" s="9">
        <v>2441784793000</v>
      </c>
      <c r="PQ12" s="9">
        <v>870576757795</v>
      </c>
      <c r="PR12" s="9">
        <v>1697431935594</v>
      </c>
      <c r="PS12" s="9">
        <v>858880373937</v>
      </c>
      <c r="PT12" s="9">
        <v>813079799576</v>
      </c>
      <c r="PU12" s="9">
        <v>1008928641372</v>
      </c>
      <c r="PV12" s="9">
        <v>940830084500</v>
      </c>
      <c r="PW12" s="9">
        <v>924015947000</v>
      </c>
      <c r="PX12" s="9">
        <v>939834110197</v>
      </c>
      <c r="PY12" s="9">
        <v>523878917000</v>
      </c>
      <c r="PZ12" s="9">
        <v>864785347440</v>
      </c>
      <c r="QA12" s="9">
        <v>714409119000</v>
      </c>
      <c r="QB12" s="9">
        <v>2172861754215</v>
      </c>
      <c r="QC12" s="9">
        <v>1312038550747</v>
      </c>
      <c r="QD12" s="9">
        <v>1398971662491</v>
      </c>
      <c r="QE12" s="9">
        <v>1103648252842</v>
      </c>
      <c r="QF12" s="9">
        <v>1340130086659</v>
      </c>
      <c r="QG12" s="9">
        <v>1057999954949</v>
      </c>
      <c r="QH12" s="9">
        <v>940230552841</v>
      </c>
      <c r="QI12" s="9">
        <v>912686666554</v>
      </c>
      <c r="QJ12" s="9">
        <v>748674427400</v>
      </c>
      <c r="QK12" s="9">
        <v>1082663560916</v>
      </c>
      <c r="QL12" s="9">
        <v>3091458441000</v>
      </c>
      <c r="QM12" s="9">
        <v>1412850801000</v>
      </c>
      <c r="QN12" s="9">
        <v>981974356171</v>
      </c>
      <c r="QO12" s="9">
        <v>1000225766504</v>
      </c>
      <c r="QP12" s="9">
        <v>1328434235000</v>
      </c>
      <c r="QQ12" s="9">
        <v>1883936932123</v>
      </c>
      <c r="QR12" s="9">
        <v>1023769206771</v>
      </c>
      <c r="QS12" s="9">
        <v>907562683016</v>
      </c>
      <c r="QT12" s="9">
        <v>949974149000</v>
      </c>
      <c r="QU12" s="9">
        <v>780059996364</v>
      </c>
      <c r="QV12" s="9">
        <v>714553266906</v>
      </c>
      <c r="QW12" s="9">
        <v>3071630609000</v>
      </c>
      <c r="QX12" s="9">
        <v>2397133236825</v>
      </c>
      <c r="QY12" s="9">
        <v>2403255960100</v>
      </c>
      <c r="QZ12" s="9">
        <v>2424847665048</v>
      </c>
      <c r="RA12" s="9">
        <v>3660737309887</v>
      </c>
      <c r="RB12" s="9">
        <v>1090261058000</v>
      </c>
      <c r="RC12" s="9">
        <v>2498172164484</v>
      </c>
      <c r="RD12" s="9">
        <v>1170399371865</v>
      </c>
      <c r="RE12" s="9">
        <v>2002246611000</v>
      </c>
      <c r="RF12" s="9">
        <v>1460629532000</v>
      </c>
      <c r="RG12" s="9">
        <v>1053332570000</v>
      </c>
      <c r="RH12" s="9">
        <v>770283294000</v>
      </c>
      <c r="RI12" s="9">
        <v>768925230000</v>
      </c>
      <c r="RJ12" s="9">
        <v>823686190000</v>
      </c>
      <c r="RK12" s="9">
        <v>791187024000</v>
      </c>
      <c r="RL12" s="9">
        <v>815475732000</v>
      </c>
      <c r="RM12" s="9">
        <v>728016515000</v>
      </c>
      <c r="RN12" s="9">
        <v>1388003873000</v>
      </c>
      <c r="RO12" s="9">
        <v>737337940000</v>
      </c>
      <c r="RP12" s="9">
        <v>1321152666260</v>
      </c>
      <c r="RQ12" s="9">
        <v>760495798107</v>
      </c>
      <c r="RR12" s="9">
        <v>859132664000</v>
      </c>
      <c r="RS12" s="9">
        <v>843548922801</v>
      </c>
      <c r="RT12" s="9">
        <v>695289316000</v>
      </c>
      <c r="RU12" s="9">
        <v>2423162053677</v>
      </c>
      <c r="RV12" s="9">
        <v>1057771604000</v>
      </c>
      <c r="RW12" s="9">
        <v>934126336641</v>
      </c>
      <c r="RX12" s="9">
        <v>958109225477</v>
      </c>
      <c r="RY12" s="9">
        <v>1728568227294</v>
      </c>
      <c r="RZ12" s="9">
        <v>776436762977</v>
      </c>
      <c r="SA12" s="9">
        <v>877702451360</v>
      </c>
      <c r="SB12" s="9">
        <v>853582739295</v>
      </c>
      <c r="SC12" s="9">
        <v>3992701435800</v>
      </c>
      <c r="SD12" s="9">
        <v>1414803058203</v>
      </c>
      <c r="SE12" s="9">
        <v>1522141829526</v>
      </c>
      <c r="SF12" s="9">
        <v>2662694312800</v>
      </c>
      <c r="SG12" s="9">
        <v>1042979687653</v>
      </c>
      <c r="SH12" s="9">
        <v>1214467616080</v>
      </c>
      <c r="SI12" s="9">
        <v>841365446000</v>
      </c>
      <c r="SJ12" s="9">
        <v>909320344000</v>
      </c>
      <c r="SK12" s="9">
        <v>1376167028000</v>
      </c>
      <c r="SL12" s="9">
        <v>797442499716</v>
      </c>
      <c r="SM12" s="9">
        <v>1103575829240</v>
      </c>
      <c r="SN12" s="9">
        <v>1292554804597</v>
      </c>
      <c r="SO12" s="9">
        <v>910628788953</v>
      </c>
      <c r="SP12" s="9">
        <v>779971499653</v>
      </c>
      <c r="SQ12" s="9">
        <v>606310654176</v>
      </c>
      <c r="SR12" s="9">
        <v>2040116614000</v>
      </c>
      <c r="SS12" s="9">
        <v>1469046634748</v>
      </c>
      <c r="ST12" s="9">
        <v>2323938465986</v>
      </c>
      <c r="SU12" s="9">
        <v>1724236125527</v>
      </c>
      <c r="SV12" s="9">
        <v>1043751556995</v>
      </c>
      <c r="SW12" s="9">
        <v>978555324000</v>
      </c>
      <c r="SX12" s="9">
        <v>1492915081000</v>
      </c>
      <c r="SY12" s="9">
        <v>2215671046789</v>
      </c>
      <c r="SZ12" s="9">
        <v>1295884364543</v>
      </c>
      <c r="TA12" s="9">
        <v>1549924678345</v>
      </c>
      <c r="TB12" s="9">
        <v>1689555335963</v>
      </c>
      <c r="TC12" s="9">
        <v>2704261413000</v>
      </c>
      <c r="TD12" s="9">
        <v>3901882873806</v>
      </c>
      <c r="TE12" s="9">
        <v>1465567394000</v>
      </c>
      <c r="TF12" s="9">
        <v>1358910591588</v>
      </c>
      <c r="TG12" s="9">
        <v>1654119152581</v>
      </c>
      <c r="TH12" s="9">
        <v>1036271472708</v>
      </c>
      <c r="TI12" s="9">
        <v>1550238509696</v>
      </c>
      <c r="TJ12" s="9">
        <v>1163340578434</v>
      </c>
      <c r="TK12" s="9">
        <v>979721262306</v>
      </c>
      <c r="TL12" s="9">
        <v>2010489515000</v>
      </c>
      <c r="TM12" s="9">
        <v>1591231123915</v>
      </c>
      <c r="TN12" s="9">
        <v>2127136103765</v>
      </c>
      <c r="TO12" s="9">
        <v>1642039916583</v>
      </c>
      <c r="TP12" s="9">
        <v>1767447793787</v>
      </c>
      <c r="TQ12" s="9">
        <v>934315442506</v>
      </c>
      <c r="TR12" s="9">
        <v>1097124780153</v>
      </c>
      <c r="TS12" s="9">
        <v>1656518252656</v>
      </c>
      <c r="TT12" s="9">
        <v>1331104161017</v>
      </c>
      <c r="TU12" s="9">
        <v>1765220920000</v>
      </c>
      <c r="TV12" s="9">
        <v>1495683516000</v>
      </c>
      <c r="TW12" s="9">
        <v>1011441835300</v>
      </c>
      <c r="TX12" s="9">
        <v>1339669675300</v>
      </c>
      <c r="TY12" s="9">
        <v>934064913300</v>
      </c>
      <c r="TZ12" s="9">
        <v>960489064300</v>
      </c>
      <c r="UA12" s="9">
        <v>1165312887300</v>
      </c>
    </row>
    <row r="13" spans="1:547">
      <c r="A13" s="7" t="s">
        <v>1102</v>
      </c>
      <c r="B13" s="10">
        <v>8006910851000</v>
      </c>
      <c r="C13" s="10">
        <v>1201682654000</v>
      </c>
      <c r="D13" s="10">
        <v>1601910784000</v>
      </c>
      <c r="E13" s="10">
        <v>1175176288000</v>
      </c>
      <c r="F13" s="10">
        <v>757948094000</v>
      </c>
      <c r="G13" s="10">
        <v>1155224571852</v>
      </c>
      <c r="H13" s="10">
        <v>1135634659865</v>
      </c>
      <c r="I13" s="10">
        <v>1648661282000</v>
      </c>
      <c r="J13" s="10">
        <v>2152155202700</v>
      </c>
      <c r="K13" s="10">
        <v>1748616825000</v>
      </c>
      <c r="L13" s="10">
        <v>1785020800000</v>
      </c>
      <c r="M13" s="10">
        <v>707503180000</v>
      </c>
      <c r="N13" s="10">
        <v>891155707000</v>
      </c>
      <c r="O13" s="10">
        <v>472310935000</v>
      </c>
      <c r="P13" s="10">
        <v>706729301000</v>
      </c>
      <c r="Q13" s="10">
        <v>639267008000</v>
      </c>
      <c r="R13" s="10">
        <v>733332733371</v>
      </c>
      <c r="S13" s="10">
        <v>750646108000</v>
      </c>
      <c r="T13" s="10">
        <v>750524779000</v>
      </c>
      <c r="U13" s="10">
        <v>988728811903</v>
      </c>
      <c r="V13" s="10">
        <v>1134457872212</v>
      </c>
      <c r="W13" s="10">
        <v>894350099000</v>
      </c>
      <c r="X13" s="10">
        <v>778145256000</v>
      </c>
      <c r="Y13" s="10">
        <v>572100516000</v>
      </c>
      <c r="Z13" s="10">
        <v>5637010133400</v>
      </c>
      <c r="AA13" s="10">
        <v>1493077932000</v>
      </c>
      <c r="AB13" s="10">
        <v>1071522626000</v>
      </c>
      <c r="AC13" s="10">
        <v>2863749446000</v>
      </c>
      <c r="AD13" s="10">
        <v>1250744295000</v>
      </c>
      <c r="AE13" s="10">
        <v>1118712105000</v>
      </c>
      <c r="AF13" s="10">
        <v>1646625478000</v>
      </c>
      <c r="AG13" s="10">
        <v>1600229702444</v>
      </c>
      <c r="AH13" s="10">
        <v>853010643740</v>
      </c>
      <c r="AI13" s="10">
        <v>2444262422000</v>
      </c>
      <c r="AJ13" s="10">
        <v>1278786572000</v>
      </c>
      <c r="AK13" s="10">
        <v>1085980881000</v>
      </c>
      <c r="AL13" s="10">
        <v>1220227884000</v>
      </c>
      <c r="AM13" s="10">
        <v>1120505051000</v>
      </c>
      <c r="AN13" s="10">
        <v>773834436000</v>
      </c>
      <c r="AO13" s="10">
        <v>2714204963000</v>
      </c>
      <c r="AP13" s="10">
        <v>767302153000</v>
      </c>
      <c r="AQ13" s="10">
        <v>531069444000</v>
      </c>
      <c r="AR13" s="10">
        <v>548196118000</v>
      </c>
      <c r="AS13" s="10">
        <v>537904621940</v>
      </c>
      <c r="AT13" s="10">
        <v>714765094000</v>
      </c>
      <c r="AU13" s="10">
        <v>553760786000</v>
      </c>
      <c r="AV13" s="10">
        <v>1466548110000</v>
      </c>
      <c r="AW13" s="10">
        <v>886824869000</v>
      </c>
      <c r="AX13" s="10">
        <v>1474048760000</v>
      </c>
      <c r="AY13" s="10">
        <v>782933752000</v>
      </c>
      <c r="AZ13" s="10">
        <v>1033342259520</v>
      </c>
      <c r="BA13" s="10">
        <v>1013660439000</v>
      </c>
      <c r="BB13" s="10">
        <v>1114433167000</v>
      </c>
      <c r="BC13" s="10">
        <v>830829693000</v>
      </c>
      <c r="BD13" s="10">
        <v>977553434000</v>
      </c>
      <c r="BE13" s="10">
        <v>846383143033</v>
      </c>
      <c r="BF13" s="10">
        <v>767251048000</v>
      </c>
      <c r="BG13" s="10">
        <v>663750274000</v>
      </c>
      <c r="BH13" s="10">
        <v>3422903367000</v>
      </c>
      <c r="BI13" s="10">
        <v>1138216635000</v>
      </c>
      <c r="BJ13" s="10">
        <v>1301696383000</v>
      </c>
      <c r="BK13" s="10">
        <v>842502685000</v>
      </c>
      <c r="BL13" s="10">
        <v>1196748591400</v>
      </c>
      <c r="BM13" s="10">
        <v>900173235000</v>
      </c>
      <c r="BN13" s="10">
        <v>1453998256000</v>
      </c>
      <c r="BO13" s="10">
        <v>821065954000</v>
      </c>
      <c r="BP13" s="10">
        <v>1151407430000</v>
      </c>
      <c r="BQ13" s="10">
        <v>1088833434000</v>
      </c>
      <c r="BR13" s="10">
        <v>569917294204</v>
      </c>
      <c r="BS13" s="10">
        <v>460226679000</v>
      </c>
      <c r="BT13" s="10">
        <v>1689968739000</v>
      </c>
      <c r="BU13" s="10">
        <v>561316498000</v>
      </c>
      <c r="BV13" s="10">
        <v>535735195128</v>
      </c>
      <c r="BW13" s="10">
        <v>500260526000</v>
      </c>
      <c r="BX13" s="10">
        <v>567456204000</v>
      </c>
      <c r="BY13" s="10">
        <v>1046170939000</v>
      </c>
      <c r="BZ13" s="10">
        <v>791897793000</v>
      </c>
      <c r="CA13" s="10">
        <v>709256140000</v>
      </c>
      <c r="CB13" s="10">
        <v>4069181213000</v>
      </c>
      <c r="CC13" s="10">
        <v>2867308655346</v>
      </c>
      <c r="CD13" s="10">
        <v>1794902890000</v>
      </c>
      <c r="CE13" s="10">
        <v>1050119743471</v>
      </c>
      <c r="CF13" s="10">
        <v>2328690223000</v>
      </c>
      <c r="CG13" s="10">
        <v>1188021942028</v>
      </c>
      <c r="CH13" s="10">
        <v>1334999225120</v>
      </c>
      <c r="CI13" s="10">
        <v>1797904179000</v>
      </c>
      <c r="CJ13" s="10">
        <v>1513728391000</v>
      </c>
      <c r="CK13" s="10">
        <v>2224788211650</v>
      </c>
      <c r="CL13" s="10">
        <v>914431898496</v>
      </c>
      <c r="CM13" s="10">
        <v>1626632198000</v>
      </c>
      <c r="CN13" s="10">
        <v>982821998000</v>
      </c>
      <c r="CO13" s="10">
        <v>2429309383500</v>
      </c>
      <c r="CP13" s="10">
        <v>1225294607004</v>
      </c>
      <c r="CQ13" s="10">
        <v>914781274000</v>
      </c>
      <c r="CR13" s="10">
        <v>1066185907000</v>
      </c>
      <c r="CS13" s="10">
        <v>1248007104000</v>
      </c>
      <c r="CT13" s="10">
        <v>1322890518000</v>
      </c>
      <c r="CU13" s="10">
        <v>1106664333000</v>
      </c>
      <c r="CV13" s="10">
        <v>1425205673000</v>
      </c>
      <c r="CW13" s="10">
        <v>1019077472000</v>
      </c>
      <c r="CX13" s="10">
        <v>1006847947790</v>
      </c>
      <c r="CY13" s="10">
        <v>1153584975000</v>
      </c>
      <c r="CZ13" s="10">
        <v>655083706000</v>
      </c>
      <c r="DA13" s="10">
        <v>5586965120000</v>
      </c>
      <c r="DB13" s="10">
        <v>2434260095000</v>
      </c>
      <c r="DC13" s="10">
        <v>2858031807000</v>
      </c>
      <c r="DD13" s="10">
        <v>1394921193400</v>
      </c>
      <c r="DE13" s="10">
        <v>2566926711077</v>
      </c>
      <c r="DF13" s="10">
        <v>1968529675000</v>
      </c>
      <c r="DG13" s="10">
        <v>1220060339000</v>
      </c>
      <c r="DH13" s="10">
        <v>2280442831000</v>
      </c>
      <c r="DI13" s="10">
        <v>768317846870</v>
      </c>
      <c r="DJ13" s="10">
        <v>700744642000</v>
      </c>
      <c r="DK13" s="10">
        <v>736762928342</v>
      </c>
      <c r="DL13" s="10">
        <v>2038320576000</v>
      </c>
      <c r="DM13" s="10">
        <v>1368941527812</v>
      </c>
      <c r="DN13" s="10">
        <v>1628849971658</v>
      </c>
      <c r="DO13" s="10">
        <v>1410294014468</v>
      </c>
      <c r="DP13" s="10">
        <v>1071194232831</v>
      </c>
      <c r="DQ13" s="10">
        <v>1141294122000</v>
      </c>
      <c r="DR13" s="10">
        <v>1208335906500</v>
      </c>
      <c r="DS13" s="10">
        <v>2005758170000</v>
      </c>
      <c r="DT13" s="10">
        <v>932218424000</v>
      </c>
      <c r="DU13" s="10">
        <v>1223528182000</v>
      </c>
      <c r="DV13" s="10">
        <v>952651504000</v>
      </c>
      <c r="DW13" s="10">
        <v>960376880000</v>
      </c>
      <c r="DX13" s="10">
        <v>849659479000</v>
      </c>
      <c r="DY13" s="10">
        <v>987854299700</v>
      </c>
      <c r="DZ13" s="10">
        <v>858143285000</v>
      </c>
      <c r="EA13" s="10">
        <v>666563096000</v>
      </c>
      <c r="EB13" s="10">
        <v>694471494000</v>
      </c>
      <c r="EC13" s="10">
        <v>716875981000</v>
      </c>
      <c r="ED13" s="10">
        <v>3354664317597</v>
      </c>
      <c r="EE13" s="10">
        <v>950422205500</v>
      </c>
      <c r="EF13" s="10">
        <v>1903926864000</v>
      </c>
      <c r="EG13" s="10">
        <v>2341407926000</v>
      </c>
      <c r="EH13" s="10">
        <v>1444708175000</v>
      </c>
      <c r="EI13" s="10">
        <v>1956698096000</v>
      </c>
      <c r="EJ13" s="10">
        <v>1475230031000</v>
      </c>
      <c r="EK13" s="10">
        <v>1035225954000</v>
      </c>
      <c r="EL13" s="10">
        <v>1212877974000</v>
      </c>
      <c r="EM13" s="10">
        <v>1563393240000</v>
      </c>
      <c r="EN13" s="10">
        <v>625397227000</v>
      </c>
      <c r="EO13" s="10">
        <v>1076213999912</v>
      </c>
      <c r="EP13" s="10">
        <v>998525511000</v>
      </c>
      <c r="EQ13" s="10">
        <v>872626597000</v>
      </c>
      <c r="ER13" s="10">
        <v>763271305000</v>
      </c>
      <c r="ES13" s="10">
        <v>691370634000</v>
      </c>
      <c r="ET13" s="10">
        <v>19326007889000</v>
      </c>
      <c r="EU13" s="10">
        <v>10696482154600</v>
      </c>
      <c r="EV13" s="10">
        <v>3222465762000</v>
      </c>
      <c r="EW13" s="10">
        <v>2714586733000</v>
      </c>
      <c r="EX13" s="10">
        <v>4596240652000</v>
      </c>
      <c r="EY13" s="10">
        <v>2058056334000</v>
      </c>
      <c r="EZ13" s="10">
        <v>3306273975000</v>
      </c>
      <c r="FA13" s="10">
        <v>2585694273842</v>
      </c>
      <c r="FB13" s="10">
        <v>3786082401000</v>
      </c>
      <c r="FC13" s="10">
        <v>2621745918457</v>
      </c>
      <c r="FD13" s="10">
        <v>3070982124488</v>
      </c>
      <c r="FE13" s="10">
        <v>2246697102000</v>
      </c>
      <c r="FF13" s="10">
        <v>2254198374000</v>
      </c>
      <c r="FG13" s="10">
        <v>1629018099000</v>
      </c>
      <c r="FH13" s="10">
        <v>1767078934000</v>
      </c>
      <c r="FI13" s="10">
        <v>3331534987000</v>
      </c>
      <c r="FJ13" s="10">
        <v>2178917714978</v>
      </c>
      <c r="FK13" s="10">
        <v>2850317361294</v>
      </c>
      <c r="FL13" s="10">
        <v>2840961789000</v>
      </c>
      <c r="FM13" s="10">
        <v>2050528079000</v>
      </c>
      <c r="FN13" s="10">
        <v>1297598702000</v>
      </c>
      <c r="FO13" s="10">
        <v>859697048000</v>
      </c>
      <c r="FP13" s="10">
        <v>1454613867800</v>
      </c>
      <c r="FQ13" s="10">
        <v>739270043138</v>
      </c>
      <c r="FR13" s="10">
        <v>1152196136000</v>
      </c>
      <c r="FS13" s="10">
        <v>856364369000</v>
      </c>
      <c r="FT13" s="10">
        <v>571117855280</v>
      </c>
      <c r="FU13" s="10">
        <v>2205143899000</v>
      </c>
      <c r="FV13" s="10">
        <v>922094515000</v>
      </c>
      <c r="FW13" s="10">
        <v>8591957067000</v>
      </c>
      <c r="FX13" s="10">
        <v>1725392343000</v>
      </c>
      <c r="FY13" s="10">
        <v>2577849378000</v>
      </c>
      <c r="FZ13" s="10">
        <v>1439103780000</v>
      </c>
      <c r="GA13" s="10">
        <v>1966198360000</v>
      </c>
      <c r="GB13" s="10">
        <v>1712813201000</v>
      </c>
      <c r="GC13" s="10">
        <v>2570739965000</v>
      </c>
      <c r="GD13" s="10">
        <v>2587285422000</v>
      </c>
      <c r="GE13" s="10">
        <v>1805461997000</v>
      </c>
      <c r="GF13" s="10">
        <v>2122381123000</v>
      </c>
      <c r="GG13" s="10">
        <v>1746873389000</v>
      </c>
      <c r="GH13" s="10">
        <v>1798715925818</v>
      </c>
      <c r="GI13" s="10">
        <v>2311729490000</v>
      </c>
      <c r="GJ13" s="10">
        <v>1767095099276</v>
      </c>
      <c r="GK13" s="10">
        <v>2061351660000</v>
      </c>
      <c r="GL13" s="10">
        <v>1397605285742</v>
      </c>
      <c r="GM13" s="10">
        <v>1987159543888</v>
      </c>
      <c r="GN13" s="10">
        <v>2154136547000</v>
      </c>
      <c r="GO13" s="10">
        <v>1732810664000</v>
      </c>
      <c r="GP13" s="10">
        <v>2111444808000</v>
      </c>
      <c r="GQ13" s="10">
        <v>1586688171000</v>
      </c>
      <c r="GR13" s="10">
        <v>1797651977845</v>
      </c>
      <c r="GS13" s="10">
        <v>1462857789000</v>
      </c>
      <c r="GT13" s="10">
        <v>1697006318000</v>
      </c>
      <c r="GU13" s="10">
        <v>1731703213000</v>
      </c>
      <c r="GV13" s="10">
        <v>1455825579000</v>
      </c>
      <c r="GW13" s="10">
        <v>2106993258000</v>
      </c>
      <c r="GX13" s="10">
        <v>1501341698149</v>
      </c>
      <c r="GY13" s="10">
        <v>1916547705000</v>
      </c>
      <c r="GZ13" s="10">
        <v>1576697073000</v>
      </c>
      <c r="HA13" s="10">
        <v>612314840824</v>
      </c>
      <c r="HB13" s="10">
        <v>643362091000</v>
      </c>
      <c r="HC13" s="10">
        <v>626644378000</v>
      </c>
      <c r="HD13" s="10">
        <v>1487914957000</v>
      </c>
      <c r="HE13" s="10">
        <v>1222021093000</v>
      </c>
      <c r="HF13" s="10">
        <v>649512102000</v>
      </c>
      <c r="HG13" s="10">
        <v>3541305552000</v>
      </c>
      <c r="HH13" s="10">
        <v>1639371620615</v>
      </c>
      <c r="HI13" s="10">
        <v>1570433736000</v>
      </c>
      <c r="HJ13" s="10">
        <v>1152222683000</v>
      </c>
      <c r="HK13" s="10">
        <v>1642376329000</v>
      </c>
      <c r="HL13" s="10">
        <v>967347672000</v>
      </c>
      <c r="HM13" s="10">
        <v>10996697112000</v>
      </c>
      <c r="HN13" s="10">
        <v>1872907038000</v>
      </c>
      <c r="HO13" s="10">
        <v>2373363557000</v>
      </c>
      <c r="HP13" s="10">
        <v>1950406660000</v>
      </c>
      <c r="HQ13" s="10">
        <v>4309852217689</v>
      </c>
      <c r="HR13" s="10">
        <v>1545882029000</v>
      </c>
      <c r="HS13" s="10">
        <v>1965666507000</v>
      </c>
      <c r="HT13" s="10">
        <v>3014727498000</v>
      </c>
      <c r="HU13" s="10">
        <v>2019977693975</v>
      </c>
      <c r="HV13" s="10">
        <v>2248135343624</v>
      </c>
      <c r="HW13" s="10">
        <v>2481088892000</v>
      </c>
      <c r="HX13" s="10">
        <v>1709184496000</v>
      </c>
      <c r="HY13" s="10">
        <v>1627834780000</v>
      </c>
      <c r="HZ13" s="10">
        <v>1521676768000</v>
      </c>
      <c r="IA13" s="10">
        <v>3288666937000</v>
      </c>
      <c r="IB13" s="10">
        <v>1721962201000</v>
      </c>
      <c r="IC13" s="10">
        <v>1845961700000</v>
      </c>
      <c r="ID13" s="10">
        <v>1990637723000</v>
      </c>
      <c r="IE13" s="10">
        <v>1358497523000</v>
      </c>
      <c r="IF13" s="10">
        <v>1547168721000</v>
      </c>
      <c r="IG13" s="10">
        <v>2632925432000</v>
      </c>
      <c r="IH13" s="10">
        <v>1827848990000</v>
      </c>
      <c r="II13" s="10">
        <v>1893262658000</v>
      </c>
      <c r="IJ13" s="10">
        <v>1537167921000</v>
      </c>
      <c r="IK13" s="10">
        <v>2457758442000</v>
      </c>
      <c r="IL13" s="10">
        <v>1396764543302</v>
      </c>
      <c r="IM13" s="10">
        <v>2133259292838</v>
      </c>
      <c r="IN13" s="10">
        <v>1483927836000</v>
      </c>
      <c r="IO13" s="10">
        <v>2389395969000</v>
      </c>
      <c r="IP13" s="10">
        <v>2020965337000</v>
      </c>
      <c r="IQ13" s="10">
        <v>622147042000</v>
      </c>
      <c r="IR13" s="10">
        <v>955375360980</v>
      </c>
      <c r="IS13" s="10">
        <v>747542927000</v>
      </c>
      <c r="IT13" s="10">
        <v>1268648264000</v>
      </c>
      <c r="IU13" s="10">
        <v>602761338910</v>
      </c>
      <c r="IV13" s="10">
        <v>642692731000</v>
      </c>
      <c r="IW13" s="10">
        <v>647827558000</v>
      </c>
      <c r="IX13" s="10">
        <v>2727367254000</v>
      </c>
      <c r="IY13" s="10">
        <v>681093506078</v>
      </c>
      <c r="IZ13" s="10">
        <v>3026027904000</v>
      </c>
      <c r="JA13" s="10">
        <v>1033497363000</v>
      </c>
      <c r="JB13" s="10">
        <v>1233073354000</v>
      </c>
      <c r="JC13" s="10">
        <v>1657742960000</v>
      </c>
      <c r="JD13" s="10">
        <v>2072147842000</v>
      </c>
      <c r="JE13" s="10">
        <v>921096965000</v>
      </c>
      <c r="JF13" s="10">
        <v>1771563352393</v>
      </c>
      <c r="JG13" s="10">
        <v>1499829649000</v>
      </c>
      <c r="JH13" s="10">
        <v>1774234775000</v>
      </c>
      <c r="JI13" s="10">
        <v>1118150799000</v>
      </c>
      <c r="JJ13" s="10">
        <v>674988675000</v>
      </c>
      <c r="JK13" s="10">
        <v>800391853000</v>
      </c>
      <c r="JL13" s="10">
        <v>970211675000</v>
      </c>
      <c r="JM13" s="10">
        <v>693953540000</v>
      </c>
      <c r="JN13" s="10">
        <v>1430559632000</v>
      </c>
      <c r="JO13" s="10">
        <v>4944953281000</v>
      </c>
      <c r="JP13" s="10">
        <v>1335895319000</v>
      </c>
      <c r="JQ13" s="10">
        <v>2511622558000</v>
      </c>
      <c r="JR13" s="10">
        <v>2204329384200</v>
      </c>
      <c r="JS13" s="10">
        <v>1201198819000</v>
      </c>
      <c r="JT13" s="10">
        <v>1650821508000</v>
      </c>
      <c r="JU13" s="10">
        <v>977203328000</v>
      </c>
      <c r="JV13" s="10">
        <v>1324167580000</v>
      </c>
      <c r="JW13" s="10">
        <v>1051749356000</v>
      </c>
      <c r="JX13" s="10">
        <v>713653529000</v>
      </c>
      <c r="JY13" s="10">
        <v>794610297162</v>
      </c>
      <c r="JZ13" s="10">
        <v>1104404155000</v>
      </c>
      <c r="KA13" s="10">
        <v>1022505882000</v>
      </c>
      <c r="KB13" s="10">
        <v>2083399011000</v>
      </c>
      <c r="KC13" s="10">
        <v>987287417000</v>
      </c>
      <c r="KD13" s="10">
        <v>5587173370897</v>
      </c>
      <c r="KE13" s="10">
        <v>2178070981131</v>
      </c>
      <c r="KF13" s="10">
        <v>1377254200500</v>
      </c>
      <c r="KG13" s="10">
        <v>1368393899800</v>
      </c>
      <c r="KH13" s="10">
        <v>1360616940000</v>
      </c>
      <c r="KI13" s="10">
        <v>1121499004000</v>
      </c>
      <c r="KJ13" s="10">
        <v>2674618716762</v>
      </c>
      <c r="KK13" s="10">
        <v>1910851004000</v>
      </c>
      <c r="KL13" s="10">
        <v>1741696317119</v>
      </c>
      <c r="KM13" s="10">
        <v>1468531225000</v>
      </c>
      <c r="KN13" s="10">
        <v>971430965000</v>
      </c>
      <c r="KO13" s="10">
        <v>1386265124000</v>
      </c>
      <c r="KP13" s="10">
        <v>3274146506947</v>
      </c>
      <c r="KQ13" s="10">
        <v>2629748177827.8501</v>
      </c>
      <c r="KR13" s="10">
        <v>9542874433517</v>
      </c>
      <c r="KS13" s="10">
        <v>3533642419155</v>
      </c>
      <c r="KT13" s="10">
        <v>10913058041939</v>
      </c>
      <c r="KU13" s="10">
        <v>3280122762912</v>
      </c>
      <c r="KV13" s="10">
        <v>7420442600830</v>
      </c>
      <c r="KW13" s="10">
        <v>2793345405784</v>
      </c>
      <c r="KX13" s="10">
        <v>2100694941000</v>
      </c>
      <c r="KY13" s="10">
        <v>1752568485595</v>
      </c>
      <c r="KZ13" s="10">
        <v>2288257908000</v>
      </c>
      <c r="LA13" s="10">
        <v>2154009447208</v>
      </c>
      <c r="LB13" s="10">
        <v>1720966891000</v>
      </c>
      <c r="LC13" s="10">
        <v>2274448091000</v>
      </c>
      <c r="LD13" s="10">
        <v>940300578000</v>
      </c>
      <c r="LE13" s="10">
        <v>1117997540000</v>
      </c>
      <c r="LF13" s="10">
        <v>902367437314</v>
      </c>
      <c r="LG13" s="10">
        <v>691230892000</v>
      </c>
      <c r="LH13" s="10">
        <v>1075947827000</v>
      </c>
      <c r="LI13" s="10">
        <v>766201097000</v>
      </c>
      <c r="LJ13" s="10">
        <v>886127968000</v>
      </c>
      <c r="LK13" s="10">
        <v>591108655000</v>
      </c>
      <c r="LL13" s="10">
        <v>880412882000</v>
      </c>
      <c r="LM13" s="10">
        <v>535284595000</v>
      </c>
      <c r="LN13" s="10">
        <v>488010365000</v>
      </c>
      <c r="LO13" s="10">
        <v>572076141000</v>
      </c>
      <c r="LP13" s="10">
        <v>639083497000</v>
      </c>
      <c r="LQ13" s="10">
        <v>492343765000</v>
      </c>
      <c r="LR13" s="10">
        <v>572608586000</v>
      </c>
      <c r="LS13" s="10">
        <v>3087538737000</v>
      </c>
      <c r="LT13" s="10">
        <v>2819073724788</v>
      </c>
      <c r="LU13" s="10">
        <v>869808207639</v>
      </c>
      <c r="LV13" s="10">
        <v>845349549000</v>
      </c>
      <c r="LW13" s="10">
        <v>990669842000</v>
      </c>
      <c r="LX13" s="10">
        <v>1273929625000</v>
      </c>
      <c r="LY13" s="10">
        <v>1335243090000</v>
      </c>
      <c r="LZ13" s="10">
        <v>1246501047463</v>
      </c>
      <c r="MA13" s="10">
        <v>1041553286000</v>
      </c>
      <c r="MB13" s="10">
        <v>1505791286000</v>
      </c>
      <c r="MC13" s="10">
        <v>1154686406000</v>
      </c>
      <c r="MD13" s="10">
        <v>1238755145741</v>
      </c>
      <c r="ME13" s="10">
        <v>636511878000</v>
      </c>
      <c r="MF13" s="10">
        <v>1184541499000</v>
      </c>
      <c r="MG13" s="10">
        <v>4557831416000</v>
      </c>
      <c r="MH13" s="10">
        <v>770357317000</v>
      </c>
      <c r="MI13" s="10">
        <v>742082356000</v>
      </c>
      <c r="MJ13" s="10">
        <v>2118288627000</v>
      </c>
      <c r="MK13" s="10">
        <v>1251944631000</v>
      </c>
      <c r="ML13" s="10">
        <v>981395019000</v>
      </c>
      <c r="MM13" s="10">
        <v>1604735391000</v>
      </c>
      <c r="MN13" s="10">
        <v>1095808830000</v>
      </c>
      <c r="MO13" s="10">
        <v>1274114316484</v>
      </c>
      <c r="MP13" s="10">
        <v>1141214166000</v>
      </c>
      <c r="MQ13" s="10">
        <v>1170132461000</v>
      </c>
      <c r="MR13" s="10">
        <v>1205285129000</v>
      </c>
      <c r="MS13" s="10">
        <v>656261164000</v>
      </c>
      <c r="MT13" s="10">
        <v>1192615938000</v>
      </c>
      <c r="MU13" s="10">
        <v>1164921436999</v>
      </c>
      <c r="MV13" s="10">
        <v>925636913000</v>
      </c>
      <c r="MW13" s="10">
        <v>878136661000</v>
      </c>
      <c r="MX13" s="10">
        <v>977058920000</v>
      </c>
      <c r="MY13" s="10">
        <v>953732120000</v>
      </c>
      <c r="MZ13" s="10">
        <v>955405633560</v>
      </c>
      <c r="NA13" s="10">
        <v>990847218000</v>
      </c>
      <c r="NB13" s="10">
        <v>1300625624000</v>
      </c>
      <c r="NC13" s="10">
        <v>606955631000</v>
      </c>
      <c r="ND13" s="10">
        <v>2174658283400</v>
      </c>
      <c r="NE13" s="10">
        <v>1024379207000</v>
      </c>
      <c r="NF13" s="10">
        <v>3035339074000</v>
      </c>
      <c r="NG13" s="10">
        <v>719885467000</v>
      </c>
      <c r="NH13" s="10">
        <v>1367532912000</v>
      </c>
      <c r="NI13" s="10">
        <v>1375510510000</v>
      </c>
      <c r="NJ13" s="10">
        <v>1117894296000</v>
      </c>
      <c r="NK13" s="10">
        <v>1012317297000</v>
      </c>
      <c r="NL13" s="10">
        <v>764466987857</v>
      </c>
      <c r="NM13" s="10">
        <v>1388006615000</v>
      </c>
      <c r="NN13" s="10">
        <v>1089198563634</v>
      </c>
      <c r="NO13" s="10">
        <v>757080663000</v>
      </c>
      <c r="NP13" s="10">
        <v>973409940276</v>
      </c>
      <c r="NQ13" s="10">
        <v>1808066766721</v>
      </c>
      <c r="NR13" s="10">
        <v>683787285000</v>
      </c>
      <c r="NS13" s="10">
        <v>549182706000</v>
      </c>
      <c r="NT13" s="10">
        <v>736787399000</v>
      </c>
      <c r="NU13" s="10">
        <v>597787691000</v>
      </c>
      <c r="NV13" s="10">
        <v>620930108000</v>
      </c>
      <c r="NW13" s="10">
        <v>595879452000</v>
      </c>
      <c r="NX13" s="10">
        <v>2274042730000</v>
      </c>
      <c r="NY13" s="10">
        <v>833857025000</v>
      </c>
      <c r="NZ13" s="10">
        <v>838766167000</v>
      </c>
      <c r="OA13" s="10">
        <v>1541088618000</v>
      </c>
      <c r="OB13" s="10">
        <v>1018349052000</v>
      </c>
      <c r="OC13" s="10">
        <v>778985981000</v>
      </c>
      <c r="OD13" s="10">
        <v>1176843653000</v>
      </c>
      <c r="OE13" s="10">
        <v>788420705000</v>
      </c>
      <c r="OF13" s="10">
        <v>1237408406000</v>
      </c>
      <c r="OG13" s="10">
        <v>1117213952000</v>
      </c>
      <c r="OH13" s="10">
        <v>3075449431340</v>
      </c>
      <c r="OI13" s="10">
        <v>1705118498000</v>
      </c>
      <c r="OJ13" s="10">
        <v>996144527000</v>
      </c>
      <c r="OK13" s="10">
        <v>1466789004000</v>
      </c>
      <c r="OL13" s="10">
        <v>2074461316000</v>
      </c>
      <c r="OM13" s="10">
        <v>2585273894000</v>
      </c>
      <c r="ON13" s="10">
        <v>1633808290000</v>
      </c>
      <c r="OO13" s="10">
        <v>1052154445000</v>
      </c>
      <c r="OP13" s="10">
        <v>664037977000</v>
      </c>
      <c r="OQ13" s="10">
        <v>945366685000</v>
      </c>
      <c r="OR13" s="10">
        <v>744501442000</v>
      </c>
      <c r="OS13" s="10">
        <v>3388843369000</v>
      </c>
      <c r="OT13" s="10">
        <v>1043093367000</v>
      </c>
      <c r="OU13" s="10">
        <v>853192148000</v>
      </c>
      <c r="OV13" s="10">
        <v>1137169532000</v>
      </c>
      <c r="OW13" s="10">
        <v>1180131571000</v>
      </c>
      <c r="OX13" s="10">
        <v>1300012731000</v>
      </c>
      <c r="OY13" s="10">
        <v>790215632000</v>
      </c>
      <c r="OZ13" s="10">
        <v>1122432321000</v>
      </c>
      <c r="PA13" s="10">
        <v>983869853000</v>
      </c>
      <c r="PB13" s="10">
        <v>1066189267000</v>
      </c>
      <c r="PC13" s="10">
        <v>695575451625</v>
      </c>
      <c r="PD13" s="10">
        <v>1120885780000</v>
      </c>
      <c r="PE13" s="10">
        <v>1463363932000</v>
      </c>
      <c r="PF13" s="10">
        <v>1059871488000</v>
      </c>
      <c r="PG13" s="10">
        <v>962693076000</v>
      </c>
      <c r="PH13" s="10">
        <v>797233592000</v>
      </c>
      <c r="PI13" s="10">
        <v>1083107243145</v>
      </c>
      <c r="PJ13" s="10">
        <v>689471439920</v>
      </c>
      <c r="PK13" s="10">
        <v>1095659064000</v>
      </c>
      <c r="PL13" s="10">
        <v>610532752000</v>
      </c>
      <c r="PM13" s="10">
        <v>1151575612000</v>
      </c>
      <c r="PN13" s="10">
        <v>583582609000</v>
      </c>
      <c r="PO13" s="10">
        <v>771703547000</v>
      </c>
      <c r="PP13" s="10">
        <v>2441784793000</v>
      </c>
      <c r="PQ13" s="10">
        <v>850576757795</v>
      </c>
      <c r="PR13" s="10">
        <v>1580826103000</v>
      </c>
      <c r="PS13" s="10">
        <v>838747553000</v>
      </c>
      <c r="PT13" s="10">
        <v>797100401000</v>
      </c>
      <c r="PU13" s="10">
        <v>939321315000</v>
      </c>
      <c r="PV13" s="10">
        <v>921326635000</v>
      </c>
      <c r="PW13" s="10">
        <v>912161691000</v>
      </c>
      <c r="PX13" s="10">
        <v>923834073000</v>
      </c>
      <c r="PY13" s="10">
        <v>510928917000</v>
      </c>
      <c r="PZ13" s="10">
        <v>852578632000</v>
      </c>
      <c r="QA13" s="10">
        <v>699409119000</v>
      </c>
      <c r="QB13" s="10">
        <v>2079568634000</v>
      </c>
      <c r="QC13" s="10">
        <v>1290013509000</v>
      </c>
      <c r="QD13" s="10">
        <v>1371113975615</v>
      </c>
      <c r="QE13" s="10">
        <v>1087948930000</v>
      </c>
      <c r="QF13" s="10">
        <v>1270487089617</v>
      </c>
      <c r="QG13" s="10">
        <v>1047133213000</v>
      </c>
      <c r="QH13" s="10">
        <v>925518308000</v>
      </c>
      <c r="QI13" s="10">
        <v>912686666554</v>
      </c>
      <c r="QJ13" s="10">
        <v>739372769000</v>
      </c>
      <c r="QK13" s="10">
        <v>1075351866000</v>
      </c>
      <c r="QL13" s="10">
        <v>3091458441000</v>
      </c>
      <c r="QM13" s="10">
        <v>1293350801000</v>
      </c>
      <c r="QN13" s="10">
        <v>888912363363</v>
      </c>
      <c r="QO13" s="10">
        <v>967133585000</v>
      </c>
      <c r="QP13" s="10">
        <v>1293119396000</v>
      </c>
      <c r="QQ13" s="10">
        <v>1802917023000</v>
      </c>
      <c r="QR13" s="10">
        <v>933455855000</v>
      </c>
      <c r="QS13" s="10">
        <v>859119622000</v>
      </c>
      <c r="QT13" s="10">
        <v>924974149000</v>
      </c>
      <c r="QU13" s="10">
        <v>745690810000</v>
      </c>
      <c r="QV13" s="10">
        <v>661448315000</v>
      </c>
      <c r="QW13" s="10">
        <v>3071630609000</v>
      </c>
      <c r="QX13" s="10">
        <v>2211898825000</v>
      </c>
      <c r="QY13" s="10">
        <v>2263943388000</v>
      </c>
      <c r="QZ13" s="10">
        <v>2177182434000</v>
      </c>
      <c r="RA13" s="10">
        <v>2912217360000</v>
      </c>
      <c r="RB13" s="10">
        <v>930482558000</v>
      </c>
      <c r="RC13" s="10">
        <v>1793547992000</v>
      </c>
      <c r="RD13" s="10">
        <v>1014032043119</v>
      </c>
      <c r="RE13" s="10">
        <v>1321246611000</v>
      </c>
      <c r="RF13" s="10">
        <v>1460629532000</v>
      </c>
      <c r="RG13" s="10">
        <v>953332570000</v>
      </c>
      <c r="RH13" s="10">
        <v>695165194000</v>
      </c>
      <c r="RI13" s="10">
        <v>706675230000</v>
      </c>
      <c r="RJ13" s="10">
        <v>753686190000</v>
      </c>
      <c r="RK13" s="10">
        <v>730968312000</v>
      </c>
      <c r="RL13" s="10">
        <v>770475732000</v>
      </c>
      <c r="RM13" s="10">
        <v>678016515000</v>
      </c>
      <c r="RN13" s="10">
        <v>1388003873000</v>
      </c>
      <c r="RO13" s="10">
        <v>716337940000</v>
      </c>
      <c r="RP13" s="10">
        <v>1238915743000</v>
      </c>
      <c r="RQ13" s="10">
        <v>703581218000</v>
      </c>
      <c r="RR13" s="10">
        <v>819132664000</v>
      </c>
      <c r="RS13" s="10">
        <v>817240672000</v>
      </c>
      <c r="RT13" s="10">
        <v>669651316000</v>
      </c>
      <c r="RU13" s="10">
        <v>2423162053677</v>
      </c>
      <c r="RV13" s="10">
        <v>975286757000</v>
      </c>
      <c r="RW13" s="10">
        <v>878478687066</v>
      </c>
      <c r="RX13" s="10">
        <v>852125916919</v>
      </c>
      <c r="RY13" s="10">
        <v>1435527007000</v>
      </c>
      <c r="RZ13" s="10">
        <v>692713046000</v>
      </c>
      <c r="SA13" s="10">
        <v>830551450000</v>
      </c>
      <c r="SB13" s="10">
        <v>782597292000</v>
      </c>
      <c r="SC13" s="10">
        <v>3992701435800</v>
      </c>
      <c r="SD13" s="10">
        <v>1405552688971</v>
      </c>
      <c r="SE13" s="10">
        <v>1237284128000</v>
      </c>
      <c r="SF13" s="10">
        <v>2084451950000</v>
      </c>
      <c r="SG13" s="10">
        <v>1032279687653</v>
      </c>
      <c r="SH13" s="10">
        <v>1203809908000</v>
      </c>
      <c r="SI13" s="10">
        <v>841365446000</v>
      </c>
      <c r="SJ13" s="10">
        <v>897983502000</v>
      </c>
      <c r="SK13" s="10">
        <v>1376167028000</v>
      </c>
      <c r="SL13" s="10">
        <v>772473121000</v>
      </c>
      <c r="SM13" s="10">
        <v>1056968304000</v>
      </c>
      <c r="SN13" s="10">
        <v>1242715132000</v>
      </c>
      <c r="SO13" s="10">
        <v>891205343000</v>
      </c>
      <c r="SP13" s="10">
        <v>748408306000</v>
      </c>
      <c r="SQ13" s="10">
        <v>580409954000</v>
      </c>
      <c r="SR13" s="10">
        <v>2040116614000</v>
      </c>
      <c r="SS13" s="10">
        <v>1385299180000</v>
      </c>
      <c r="ST13" s="10">
        <v>2283226267000</v>
      </c>
      <c r="SU13" s="10">
        <v>1666121385000</v>
      </c>
      <c r="SV13" s="10">
        <v>951692027917</v>
      </c>
      <c r="SW13" s="10">
        <v>950202664000</v>
      </c>
      <c r="SX13" s="10">
        <v>1492915081000</v>
      </c>
      <c r="SY13" s="10">
        <v>2175340152000</v>
      </c>
      <c r="SZ13" s="10">
        <v>1280485153000</v>
      </c>
      <c r="TA13" s="10">
        <v>1521325000516</v>
      </c>
      <c r="TB13" s="10">
        <v>1681828201000</v>
      </c>
      <c r="TC13" s="10">
        <v>2704261413000</v>
      </c>
      <c r="TD13" s="10">
        <v>3780872530000</v>
      </c>
      <c r="TE13" s="10">
        <v>1438567394000</v>
      </c>
      <c r="TF13" s="10">
        <v>1344674725000</v>
      </c>
      <c r="TG13" s="10">
        <v>1639007301470</v>
      </c>
      <c r="TH13" s="10">
        <v>1024332121000</v>
      </c>
      <c r="TI13" s="10">
        <v>1535023095000</v>
      </c>
      <c r="TJ13" s="10">
        <v>1156172503000</v>
      </c>
      <c r="TK13" s="10">
        <v>969325699000</v>
      </c>
      <c r="TL13" s="10">
        <v>2010489515000</v>
      </c>
      <c r="TM13" s="10">
        <v>1572028725915</v>
      </c>
      <c r="TN13" s="10">
        <v>2099179961356</v>
      </c>
      <c r="TO13" s="10">
        <v>1640107642000</v>
      </c>
      <c r="TP13" s="10">
        <v>1761293007040</v>
      </c>
      <c r="TQ13" s="10">
        <v>927787236000</v>
      </c>
      <c r="TR13" s="10">
        <v>1086077434000</v>
      </c>
      <c r="TS13" s="10">
        <v>1643093585000</v>
      </c>
      <c r="TT13" s="10">
        <v>1322585452000</v>
      </c>
      <c r="TU13" s="10">
        <v>1765220920000</v>
      </c>
      <c r="TV13" s="10">
        <v>1485683516000</v>
      </c>
      <c r="TW13" s="10">
        <v>991441835300</v>
      </c>
      <c r="TX13" s="10">
        <v>1323569675300</v>
      </c>
      <c r="TY13" s="10">
        <v>915601573000</v>
      </c>
      <c r="TZ13" s="10">
        <v>955489064300</v>
      </c>
      <c r="UA13" s="10">
        <v>1144312887300</v>
      </c>
    </row>
    <row r="14" spans="1:547">
      <c r="A14" s="7" t="s">
        <v>1103</v>
      </c>
      <c r="B14" s="10"/>
      <c r="C14" s="10">
        <v>39565276528</v>
      </c>
      <c r="D14" s="10">
        <v>48339054198</v>
      </c>
      <c r="E14" s="10">
        <v>50767746552</v>
      </c>
      <c r="F14" s="10">
        <v>29047709946</v>
      </c>
      <c r="G14" s="10">
        <v>77671405465</v>
      </c>
      <c r="H14" s="10">
        <v>44894858111</v>
      </c>
      <c r="I14" s="10">
        <v>75088789213</v>
      </c>
      <c r="J14" s="10">
        <v>117220303839</v>
      </c>
      <c r="K14" s="10">
        <v>46942243705</v>
      </c>
      <c r="L14" s="10">
        <v>44105963052</v>
      </c>
      <c r="M14" s="10">
        <v>30741762288</v>
      </c>
      <c r="N14" s="10">
        <v>95220741126</v>
      </c>
      <c r="O14" s="10">
        <v>50386353276</v>
      </c>
      <c r="P14" s="10">
        <v>30777295949</v>
      </c>
      <c r="Q14" s="10">
        <v>66097659455</v>
      </c>
      <c r="R14" s="10">
        <v>42934102063</v>
      </c>
      <c r="S14" s="10">
        <v>29388210158</v>
      </c>
      <c r="T14" s="10">
        <v>26353619882</v>
      </c>
      <c r="U14" s="10">
        <v>142033171817</v>
      </c>
      <c r="V14" s="10">
        <v>37671850325</v>
      </c>
      <c r="W14" s="10">
        <v>35126735490</v>
      </c>
      <c r="X14" s="10">
        <v>22835455865</v>
      </c>
      <c r="Y14" s="10">
        <v>22842958172</v>
      </c>
      <c r="Z14" s="10"/>
      <c r="AA14" s="10">
        <v>98080125795</v>
      </c>
      <c r="AB14" s="10">
        <v>49102238000</v>
      </c>
      <c r="AC14" s="10">
        <v>266651234562</v>
      </c>
      <c r="AD14" s="10">
        <v>82346029911</v>
      </c>
      <c r="AE14" s="10">
        <v>90000000000</v>
      </c>
      <c r="AF14" s="10">
        <v>105241780943</v>
      </c>
      <c r="AG14" s="10">
        <v>72144436107</v>
      </c>
      <c r="AH14" s="10">
        <v>26000000000</v>
      </c>
      <c r="AI14" s="10">
        <v>103183786479</v>
      </c>
      <c r="AJ14" s="10">
        <v>63666724315</v>
      </c>
      <c r="AK14" s="10">
        <v>54161743097</v>
      </c>
      <c r="AL14" s="10">
        <v>60418727947</v>
      </c>
      <c r="AM14" s="10">
        <v>91746268513</v>
      </c>
      <c r="AN14" s="10">
        <v>59054324535</v>
      </c>
      <c r="AO14" s="10">
        <v>981911243953</v>
      </c>
      <c r="AP14" s="10">
        <v>60521391000</v>
      </c>
      <c r="AQ14" s="10">
        <v>11955495164</v>
      </c>
      <c r="AR14" s="10">
        <v>39177070099</v>
      </c>
      <c r="AS14" s="10">
        <v>60171336055</v>
      </c>
      <c r="AT14" s="10">
        <v>64072267070</v>
      </c>
      <c r="AU14" s="10">
        <v>24807777600</v>
      </c>
      <c r="AV14" s="10">
        <v>52000000000</v>
      </c>
      <c r="AW14" s="10">
        <v>39190668215</v>
      </c>
      <c r="AX14" s="10">
        <v>75194379310</v>
      </c>
      <c r="AY14" s="10">
        <v>33000000000</v>
      </c>
      <c r="AZ14" s="10">
        <v>72105607229</v>
      </c>
      <c r="BA14" s="10">
        <v>45279381672</v>
      </c>
      <c r="BB14" s="10">
        <v>42144917369</v>
      </c>
      <c r="BC14" s="10">
        <v>60157153281</v>
      </c>
      <c r="BD14" s="10">
        <v>49517232593</v>
      </c>
      <c r="BE14" s="10">
        <v>31000000000</v>
      </c>
      <c r="BF14" s="10">
        <v>18000000000</v>
      </c>
      <c r="BG14" s="10">
        <v>30000000000</v>
      </c>
      <c r="BH14" s="10">
        <v>28406800000</v>
      </c>
      <c r="BI14" s="10">
        <v>63923407809</v>
      </c>
      <c r="BJ14" s="10">
        <v>79335884078</v>
      </c>
      <c r="BK14" s="10">
        <v>46955843804</v>
      </c>
      <c r="BL14" s="10">
        <v>54238434812</v>
      </c>
      <c r="BM14" s="10">
        <v>60240771410</v>
      </c>
      <c r="BN14" s="10">
        <v>87255364958</v>
      </c>
      <c r="BO14" s="10">
        <v>57014256926</v>
      </c>
      <c r="BP14" s="10">
        <v>50023359832</v>
      </c>
      <c r="BQ14" s="10">
        <v>62858394749</v>
      </c>
      <c r="BR14" s="10">
        <v>33690448741</v>
      </c>
      <c r="BS14" s="10">
        <v>32585448000</v>
      </c>
      <c r="BT14" s="10">
        <v>129551952439</v>
      </c>
      <c r="BU14" s="10">
        <v>37521402421</v>
      </c>
      <c r="BV14" s="10">
        <v>25165008336</v>
      </c>
      <c r="BW14" s="10">
        <v>32198471279</v>
      </c>
      <c r="BX14" s="10">
        <v>36469757228</v>
      </c>
      <c r="BY14" s="10">
        <v>63702081322</v>
      </c>
      <c r="BZ14" s="10">
        <v>58360354517</v>
      </c>
      <c r="CA14" s="10">
        <v>51067734691</v>
      </c>
      <c r="CB14" s="10"/>
      <c r="CC14" s="10">
        <v>237270830973</v>
      </c>
      <c r="CD14" s="10">
        <v>129736132606</v>
      </c>
      <c r="CE14" s="10">
        <v>135330833997</v>
      </c>
      <c r="CF14" s="10">
        <v>212501153932</v>
      </c>
      <c r="CG14" s="10">
        <v>148490362700</v>
      </c>
      <c r="CH14" s="10">
        <v>184000000000</v>
      </c>
      <c r="CI14" s="10">
        <v>141548829301</v>
      </c>
      <c r="CJ14" s="10">
        <v>129918205000</v>
      </c>
      <c r="CK14" s="10">
        <v>175814709684</v>
      </c>
      <c r="CL14" s="10">
        <v>201414066016</v>
      </c>
      <c r="CM14" s="10">
        <v>375295033061</v>
      </c>
      <c r="CN14" s="10">
        <v>92300000000</v>
      </c>
      <c r="CO14" s="10"/>
      <c r="CP14" s="10">
        <v>167860000000</v>
      </c>
      <c r="CQ14" s="10">
        <v>92581331463</v>
      </c>
      <c r="CR14" s="10">
        <v>92793661338</v>
      </c>
      <c r="CS14" s="10">
        <v>104311766156</v>
      </c>
      <c r="CT14" s="10">
        <v>103190699590</v>
      </c>
      <c r="CU14" s="10">
        <v>80132797100</v>
      </c>
      <c r="CV14" s="10">
        <v>77047707971</v>
      </c>
      <c r="CW14" s="10">
        <v>74754483000</v>
      </c>
      <c r="CX14" s="10">
        <v>65562137885</v>
      </c>
      <c r="CY14" s="10">
        <v>163610634000</v>
      </c>
      <c r="CZ14" s="10">
        <v>57992938931</v>
      </c>
      <c r="DA14" s="10"/>
      <c r="DB14" s="10">
        <v>99202697198</v>
      </c>
      <c r="DC14" s="10">
        <v>177788978000</v>
      </c>
      <c r="DD14" s="10">
        <v>92592398434</v>
      </c>
      <c r="DE14" s="10">
        <v>214761240284</v>
      </c>
      <c r="DF14" s="10">
        <v>169536571243</v>
      </c>
      <c r="DG14" s="10">
        <v>95000000000</v>
      </c>
      <c r="DH14" s="10">
        <v>438775272674</v>
      </c>
      <c r="DI14" s="10">
        <v>64150000000</v>
      </c>
      <c r="DJ14" s="10">
        <v>73173532391</v>
      </c>
      <c r="DK14" s="10">
        <v>109057581748</v>
      </c>
      <c r="DL14" s="10">
        <v>155064943684</v>
      </c>
      <c r="DM14" s="10">
        <v>95596213402</v>
      </c>
      <c r="DN14" s="10">
        <v>150636769346</v>
      </c>
      <c r="DO14" s="10">
        <v>88238293245</v>
      </c>
      <c r="DP14" s="10">
        <v>93257974542</v>
      </c>
      <c r="DQ14" s="10">
        <v>76500000000</v>
      </c>
      <c r="DR14" s="10">
        <v>182000000000</v>
      </c>
      <c r="DS14" s="10"/>
      <c r="DT14" s="10">
        <v>46067171862</v>
      </c>
      <c r="DU14" s="10">
        <v>45000000000</v>
      </c>
      <c r="DV14" s="10">
        <v>39999725086</v>
      </c>
      <c r="DW14" s="10">
        <v>86133595140</v>
      </c>
      <c r="DX14" s="10">
        <v>29475115395</v>
      </c>
      <c r="DY14" s="10">
        <v>77834582359</v>
      </c>
      <c r="DZ14" s="10">
        <v>38537765381</v>
      </c>
      <c r="EA14" s="10">
        <v>39957085690</v>
      </c>
      <c r="EB14" s="10">
        <v>37809021992</v>
      </c>
      <c r="EC14" s="10">
        <v>44461224450</v>
      </c>
      <c r="ED14" s="10">
        <v>37254692000</v>
      </c>
      <c r="EE14" s="10">
        <v>73635567848</v>
      </c>
      <c r="EF14" s="10">
        <v>130000000000</v>
      </c>
      <c r="EG14" s="10">
        <v>169100000000</v>
      </c>
      <c r="EH14" s="10">
        <v>143445687489</v>
      </c>
      <c r="EI14" s="10">
        <v>144938175017</v>
      </c>
      <c r="EJ14" s="10">
        <v>105409026287</v>
      </c>
      <c r="EK14" s="10">
        <v>119140654536</v>
      </c>
      <c r="EL14" s="10">
        <v>77728000000</v>
      </c>
      <c r="EM14" s="10">
        <v>133778321275</v>
      </c>
      <c r="EN14" s="10">
        <v>64227426465</v>
      </c>
      <c r="EO14" s="10">
        <v>89320680709</v>
      </c>
      <c r="EP14" s="10">
        <v>82000000000</v>
      </c>
      <c r="EQ14" s="10">
        <v>70600000000</v>
      </c>
      <c r="ER14" s="10">
        <v>111995297025</v>
      </c>
      <c r="ES14" s="10">
        <v>118550308076</v>
      </c>
      <c r="ET14" s="10"/>
      <c r="EU14" s="10"/>
      <c r="EV14" s="10">
        <v>650041398972</v>
      </c>
      <c r="EW14" s="10">
        <v>1030953444080</v>
      </c>
      <c r="EX14" s="10">
        <v>1087657988999</v>
      </c>
      <c r="EY14" s="10">
        <v>161288733280</v>
      </c>
      <c r="EZ14" s="10">
        <v>316126077988</v>
      </c>
      <c r="FA14" s="10">
        <v>399379261112</v>
      </c>
      <c r="FB14" s="10">
        <v>305807133786</v>
      </c>
      <c r="FC14" s="10">
        <v>308165433548</v>
      </c>
      <c r="FD14" s="10">
        <v>557218015627</v>
      </c>
      <c r="FE14" s="10">
        <v>161635736836</v>
      </c>
      <c r="FF14" s="10">
        <v>197681873156</v>
      </c>
      <c r="FG14" s="10">
        <v>222916524116</v>
      </c>
      <c r="FH14" s="10">
        <v>280013454361</v>
      </c>
      <c r="FI14" s="10">
        <v>336041370662</v>
      </c>
      <c r="FJ14" s="10">
        <v>173691883989</v>
      </c>
      <c r="FK14" s="10">
        <v>209441813200</v>
      </c>
      <c r="FL14" s="10">
        <v>1007669996857</v>
      </c>
      <c r="FM14" s="10">
        <v>970557670570</v>
      </c>
      <c r="FN14" s="10">
        <v>308107842279</v>
      </c>
      <c r="FO14" s="10">
        <v>105142968833</v>
      </c>
      <c r="FP14" s="10">
        <v>634017086580</v>
      </c>
      <c r="FQ14" s="10">
        <v>81309253875</v>
      </c>
      <c r="FR14" s="10">
        <v>141498949710</v>
      </c>
      <c r="FS14" s="10">
        <v>147548632000</v>
      </c>
      <c r="FT14" s="10">
        <v>34875172157</v>
      </c>
      <c r="FU14" s="10">
        <v>304822349264</v>
      </c>
      <c r="FV14" s="10">
        <v>57464310548</v>
      </c>
      <c r="FW14" s="10"/>
      <c r="FX14" s="10">
        <v>153405850000</v>
      </c>
      <c r="FY14" s="10">
        <v>235451029000</v>
      </c>
      <c r="FZ14" s="10">
        <v>147244091600</v>
      </c>
      <c r="GA14" s="10">
        <v>148100000000</v>
      </c>
      <c r="GB14" s="10">
        <v>175000000000</v>
      </c>
      <c r="GC14" s="10">
        <v>264497082000</v>
      </c>
      <c r="GD14" s="10">
        <v>292237612000</v>
      </c>
      <c r="GE14" s="10">
        <v>269715458590</v>
      </c>
      <c r="GF14" s="10">
        <v>265610691000</v>
      </c>
      <c r="GG14" s="10">
        <v>202855676000</v>
      </c>
      <c r="GH14" s="10">
        <v>151546569590</v>
      </c>
      <c r="GI14" s="10">
        <v>180767754000</v>
      </c>
      <c r="GJ14" s="10">
        <v>208700902000</v>
      </c>
      <c r="GK14" s="10">
        <v>187722709000</v>
      </c>
      <c r="GL14" s="10">
        <v>209697499000</v>
      </c>
      <c r="GM14" s="10">
        <v>216085185000</v>
      </c>
      <c r="GN14" s="10">
        <v>235454042000</v>
      </c>
      <c r="GO14" s="10">
        <v>152535122000</v>
      </c>
      <c r="GP14" s="10">
        <v>192644015000</v>
      </c>
      <c r="GQ14" s="10">
        <v>194184835000</v>
      </c>
      <c r="GR14" s="10">
        <v>162471315000</v>
      </c>
      <c r="GS14" s="10">
        <v>139384238000</v>
      </c>
      <c r="GT14" s="10">
        <v>268648589000</v>
      </c>
      <c r="GU14" s="10">
        <v>176150000000</v>
      </c>
      <c r="GV14" s="10">
        <v>185000000000</v>
      </c>
      <c r="GW14" s="10">
        <v>250797688000</v>
      </c>
      <c r="GX14" s="10">
        <v>130143728179</v>
      </c>
      <c r="GY14" s="10">
        <v>157576268000</v>
      </c>
      <c r="GZ14" s="10">
        <v>196984150000</v>
      </c>
      <c r="HA14" s="10">
        <v>57679216000</v>
      </c>
      <c r="HB14" s="10">
        <v>82064551000</v>
      </c>
      <c r="HC14" s="10">
        <v>73000216000</v>
      </c>
      <c r="HD14" s="10">
        <v>582000000000</v>
      </c>
      <c r="HE14" s="10">
        <v>185641560246</v>
      </c>
      <c r="HF14" s="10">
        <v>74377781000</v>
      </c>
      <c r="HG14" s="10">
        <v>983805230</v>
      </c>
      <c r="HH14" s="10">
        <v>258051311942</v>
      </c>
      <c r="HI14" s="10">
        <v>174843339082</v>
      </c>
      <c r="HJ14" s="10">
        <v>201344553410</v>
      </c>
      <c r="HK14" s="10">
        <v>332391894061</v>
      </c>
      <c r="HL14" s="10">
        <v>208144558326</v>
      </c>
      <c r="HM14" s="10"/>
      <c r="HN14" s="10">
        <v>176605516041</v>
      </c>
      <c r="HO14" s="10">
        <v>210000000000</v>
      </c>
      <c r="HP14" s="10">
        <v>195128646982</v>
      </c>
      <c r="HQ14" s="10">
        <v>100225600324</v>
      </c>
      <c r="HR14" s="10">
        <v>122589481870</v>
      </c>
      <c r="HS14" s="10">
        <v>355470587745</v>
      </c>
      <c r="HT14" s="10">
        <v>268487104821</v>
      </c>
      <c r="HU14" s="10">
        <v>197883373271</v>
      </c>
      <c r="HV14" s="10">
        <v>161029427938</v>
      </c>
      <c r="HW14" s="10">
        <v>454082614455</v>
      </c>
      <c r="HX14" s="10">
        <v>127459684566</v>
      </c>
      <c r="HY14" s="10">
        <v>112810273609</v>
      </c>
      <c r="HZ14" s="10">
        <v>131666124000</v>
      </c>
      <c r="IA14" s="10">
        <v>348967908890</v>
      </c>
      <c r="IB14" s="10">
        <v>215086407713</v>
      </c>
      <c r="IC14" s="10">
        <v>135612065189</v>
      </c>
      <c r="ID14" s="10">
        <v>176312432520</v>
      </c>
      <c r="IE14" s="10">
        <v>111082891769</v>
      </c>
      <c r="IF14" s="10">
        <v>136434900721</v>
      </c>
      <c r="IG14" s="10">
        <v>221335157920</v>
      </c>
      <c r="IH14" s="10">
        <v>179110915500</v>
      </c>
      <c r="II14" s="10">
        <v>146260658356</v>
      </c>
      <c r="IJ14" s="10">
        <v>115997982383</v>
      </c>
      <c r="IK14" s="10">
        <v>466550000000</v>
      </c>
      <c r="IL14" s="10">
        <v>122029974521</v>
      </c>
      <c r="IM14" s="10">
        <v>106144894647</v>
      </c>
      <c r="IN14" s="10">
        <v>129164172000</v>
      </c>
      <c r="IO14" s="10">
        <v>171734028000</v>
      </c>
      <c r="IP14" s="10">
        <v>200423939295</v>
      </c>
      <c r="IQ14" s="10">
        <v>92463409687</v>
      </c>
      <c r="IR14" s="10">
        <v>127208764621</v>
      </c>
      <c r="IS14" s="10">
        <v>96282390600</v>
      </c>
      <c r="IT14" s="10">
        <v>127606090223</v>
      </c>
      <c r="IU14" s="10">
        <v>88806466166</v>
      </c>
      <c r="IV14" s="10">
        <v>123632840792</v>
      </c>
      <c r="IW14" s="10">
        <v>90295387777</v>
      </c>
      <c r="IX14" s="10">
        <v>1622055062570</v>
      </c>
      <c r="IY14" s="10">
        <v>62754365769</v>
      </c>
      <c r="IZ14" s="10"/>
      <c r="JA14" s="10">
        <v>85679765816</v>
      </c>
      <c r="JB14" s="10">
        <v>41026025469</v>
      </c>
      <c r="JC14" s="10">
        <v>42860737186</v>
      </c>
      <c r="JD14" s="10">
        <v>101276984564</v>
      </c>
      <c r="JE14" s="10">
        <v>63969209163</v>
      </c>
      <c r="JF14" s="10">
        <v>119440155708</v>
      </c>
      <c r="JG14" s="10">
        <v>86146113149</v>
      </c>
      <c r="JH14" s="10">
        <v>68658997970</v>
      </c>
      <c r="JI14" s="10">
        <v>254136670000</v>
      </c>
      <c r="JJ14" s="10">
        <v>70555469744</v>
      </c>
      <c r="JK14" s="10">
        <v>56417431108</v>
      </c>
      <c r="JL14" s="10">
        <v>49256238341</v>
      </c>
      <c r="JM14" s="10">
        <v>44594809851</v>
      </c>
      <c r="JN14" s="10">
        <v>108095350000</v>
      </c>
      <c r="JO14" s="10">
        <v>3430000000</v>
      </c>
      <c r="JP14" s="10">
        <v>40965683315</v>
      </c>
      <c r="JQ14" s="10">
        <v>20000000000</v>
      </c>
      <c r="JR14" s="10">
        <v>84800000000</v>
      </c>
      <c r="JS14" s="10">
        <v>94000000000</v>
      </c>
      <c r="JT14" s="10">
        <v>192296599000</v>
      </c>
      <c r="JU14" s="10">
        <v>105212126227</v>
      </c>
      <c r="JV14" s="10">
        <v>63204000000</v>
      </c>
      <c r="JW14" s="10">
        <v>80947198486</v>
      </c>
      <c r="JX14" s="10">
        <v>34977113761</v>
      </c>
      <c r="JY14" s="10">
        <v>44389524897</v>
      </c>
      <c r="JZ14" s="10">
        <v>58700000000</v>
      </c>
      <c r="KA14" s="10">
        <v>50000000000</v>
      </c>
      <c r="KB14" s="10">
        <v>29289419434.369999</v>
      </c>
      <c r="KC14" s="10">
        <v>55547453489</v>
      </c>
      <c r="KD14" s="10">
        <v>305727239800</v>
      </c>
      <c r="KE14" s="10">
        <v>123230277838</v>
      </c>
      <c r="KF14" s="10">
        <v>114130000000</v>
      </c>
      <c r="KG14" s="10">
        <v>73127575020</v>
      </c>
      <c r="KH14" s="10">
        <v>129451252000</v>
      </c>
      <c r="KI14" s="10">
        <v>102881387265</v>
      </c>
      <c r="KJ14" s="10">
        <v>148744583377</v>
      </c>
      <c r="KK14" s="10">
        <v>215806058000</v>
      </c>
      <c r="KL14" s="10">
        <v>150374052936</v>
      </c>
      <c r="KM14" s="10">
        <v>173173537457</v>
      </c>
      <c r="KN14" s="10">
        <v>124298751885</v>
      </c>
      <c r="KO14" s="10">
        <v>325000000000</v>
      </c>
      <c r="KP14" s="10">
        <v>90000000000</v>
      </c>
      <c r="KQ14" s="10">
        <v>184736119642.69</v>
      </c>
      <c r="KR14" s="10"/>
      <c r="KS14" s="10">
        <v>832772790000</v>
      </c>
      <c r="KT14" s="10">
        <v>803040543000</v>
      </c>
      <c r="KU14" s="10">
        <v>388294650215</v>
      </c>
      <c r="KV14" s="10">
        <v>974245679480</v>
      </c>
      <c r="KW14" s="10">
        <v>373806417000</v>
      </c>
      <c r="KX14" s="10">
        <v>598361318000</v>
      </c>
      <c r="KY14" s="10">
        <v>371857470000</v>
      </c>
      <c r="KZ14" s="10">
        <v>1152259823326</v>
      </c>
      <c r="LA14" s="10">
        <v>293113757000</v>
      </c>
      <c r="LB14" s="10">
        <v>186147302000</v>
      </c>
      <c r="LC14" s="10"/>
      <c r="LD14" s="10">
        <v>44602313641</v>
      </c>
      <c r="LE14" s="10">
        <v>78473713834</v>
      </c>
      <c r="LF14" s="10">
        <v>25566496367</v>
      </c>
      <c r="LG14" s="10">
        <v>51000000000</v>
      </c>
      <c r="LH14" s="10">
        <v>130748807024</v>
      </c>
      <c r="LI14" s="10">
        <v>17469249304</v>
      </c>
      <c r="LJ14" s="10">
        <v>44629186366</v>
      </c>
      <c r="LK14" s="10">
        <v>27022505673</v>
      </c>
      <c r="LL14" s="10">
        <v>51315026458</v>
      </c>
      <c r="LM14" s="10">
        <v>16091016207</v>
      </c>
      <c r="LN14" s="10">
        <v>29769718235</v>
      </c>
      <c r="LO14" s="10">
        <v>25303445534</v>
      </c>
      <c r="LP14" s="10">
        <v>25938303463</v>
      </c>
      <c r="LQ14" s="10">
        <v>20240093443</v>
      </c>
      <c r="LR14" s="10">
        <v>17229410663</v>
      </c>
      <c r="LS14" s="10"/>
      <c r="LT14" s="10">
        <v>66936988176</v>
      </c>
      <c r="LU14" s="10">
        <v>30506240054</v>
      </c>
      <c r="LV14" s="10">
        <v>31674785000</v>
      </c>
      <c r="LW14" s="10">
        <v>56010160375</v>
      </c>
      <c r="LX14" s="10">
        <v>22201200000</v>
      </c>
      <c r="LY14" s="10">
        <v>66606326127</v>
      </c>
      <c r="LZ14" s="10">
        <v>72721991257</v>
      </c>
      <c r="MA14" s="10">
        <v>96761027827</v>
      </c>
      <c r="MB14" s="10">
        <v>56562677270</v>
      </c>
      <c r="MC14" s="10">
        <v>28433819611</v>
      </c>
      <c r="MD14" s="10">
        <v>36252638458</v>
      </c>
      <c r="ME14" s="10">
        <v>36368319463</v>
      </c>
      <c r="MF14" s="10">
        <v>35304860066</v>
      </c>
      <c r="MG14" s="10"/>
      <c r="MH14" s="10">
        <v>71986109636</v>
      </c>
      <c r="MI14" s="10">
        <v>72460795675</v>
      </c>
      <c r="MJ14" s="10">
        <v>169154416431</v>
      </c>
      <c r="MK14" s="10">
        <v>92869614360</v>
      </c>
      <c r="ML14" s="10">
        <v>54642314142</v>
      </c>
      <c r="MM14" s="10">
        <v>128332031456</v>
      </c>
      <c r="MN14" s="10">
        <v>68059163016</v>
      </c>
      <c r="MO14" s="10">
        <v>84658055760</v>
      </c>
      <c r="MP14" s="10">
        <v>90280182000</v>
      </c>
      <c r="MQ14" s="10">
        <v>89232810134</v>
      </c>
      <c r="MR14" s="10">
        <v>79986997963</v>
      </c>
      <c r="MS14" s="10">
        <v>67411308181</v>
      </c>
      <c r="MT14" s="10">
        <v>273861184000</v>
      </c>
      <c r="MU14" s="10">
        <v>105622899920</v>
      </c>
      <c r="MV14" s="10">
        <v>64327491567</v>
      </c>
      <c r="MW14" s="10">
        <v>47282604000</v>
      </c>
      <c r="MX14" s="10">
        <v>79579000000</v>
      </c>
      <c r="MY14" s="10">
        <v>44703706871</v>
      </c>
      <c r="MZ14" s="10">
        <v>55439722081</v>
      </c>
      <c r="NA14" s="10">
        <v>60540018000</v>
      </c>
      <c r="NB14" s="10">
        <v>79472678000</v>
      </c>
      <c r="NC14" s="10">
        <v>119832220664</v>
      </c>
      <c r="ND14" s="10">
        <v>516500000000</v>
      </c>
      <c r="NE14" s="10">
        <v>49057215600</v>
      </c>
      <c r="NF14" s="10"/>
      <c r="NG14" s="10">
        <v>21980438179</v>
      </c>
      <c r="NH14" s="10">
        <v>92300022151</v>
      </c>
      <c r="NI14" s="10">
        <v>57829256773</v>
      </c>
      <c r="NJ14" s="10">
        <v>31277265853</v>
      </c>
      <c r="NK14" s="10">
        <v>106652501065</v>
      </c>
      <c r="NL14" s="10">
        <v>45803599797</v>
      </c>
      <c r="NM14" s="10">
        <v>38856492640</v>
      </c>
      <c r="NN14" s="10">
        <v>38000000000</v>
      </c>
      <c r="NO14" s="10">
        <v>19439521768</v>
      </c>
      <c r="NP14" s="10">
        <v>27402316595</v>
      </c>
      <c r="NQ14" s="10">
        <v>7323464450</v>
      </c>
      <c r="NR14" s="10">
        <v>17500000000</v>
      </c>
      <c r="NS14" s="10">
        <v>6595418000</v>
      </c>
      <c r="NT14" s="10">
        <v>30718449282</v>
      </c>
      <c r="NU14" s="10">
        <v>22845000000</v>
      </c>
      <c r="NV14" s="10">
        <v>20969946945</v>
      </c>
      <c r="NW14" s="10">
        <v>19379874079</v>
      </c>
      <c r="NX14" s="10"/>
      <c r="NY14" s="10">
        <v>170243073592</v>
      </c>
      <c r="NZ14" s="10">
        <v>209007426999</v>
      </c>
      <c r="OA14" s="10">
        <v>215545705433</v>
      </c>
      <c r="OB14" s="10">
        <v>152658394759</v>
      </c>
      <c r="OC14" s="10">
        <v>217872621673</v>
      </c>
      <c r="OD14" s="10">
        <v>184690893297</v>
      </c>
      <c r="OE14" s="10">
        <v>161694629120</v>
      </c>
      <c r="OF14" s="10">
        <v>320984981340</v>
      </c>
      <c r="OG14" s="10">
        <v>199654950576</v>
      </c>
      <c r="OH14" s="10">
        <v>3329731375</v>
      </c>
      <c r="OI14" s="10">
        <v>81100922438</v>
      </c>
      <c r="OJ14" s="10">
        <v>68187361710</v>
      </c>
      <c r="OK14" s="10">
        <v>118263343118</v>
      </c>
      <c r="OL14" s="10">
        <v>133497070864</v>
      </c>
      <c r="OM14" s="10">
        <v>147379787486</v>
      </c>
      <c r="ON14" s="10">
        <v>94162165085</v>
      </c>
      <c r="OO14" s="10">
        <v>127192111882</v>
      </c>
      <c r="OP14" s="10">
        <v>62187062663</v>
      </c>
      <c r="OQ14" s="10">
        <v>109733287851</v>
      </c>
      <c r="OR14" s="10">
        <v>66542098660</v>
      </c>
      <c r="OS14" s="10"/>
      <c r="OT14" s="10">
        <v>22425867491</v>
      </c>
      <c r="OU14" s="10">
        <v>28761326290</v>
      </c>
      <c r="OV14" s="10">
        <v>38584090676</v>
      </c>
      <c r="OW14" s="10">
        <v>32519528000</v>
      </c>
      <c r="OX14" s="10">
        <v>43191448430</v>
      </c>
      <c r="OY14" s="10">
        <v>24447429802</v>
      </c>
      <c r="OZ14" s="10">
        <v>41636484376</v>
      </c>
      <c r="PA14" s="10">
        <v>13859589305</v>
      </c>
      <c r="PB14" s="10">
        <v>42138431250</v>
      </c>
      <c r="PC14" s="10">
        <v>20223833920</v>
      </c>
      <c r="PD14" s="10">
        <v>42959482585</v>
      </c>
      <c r="PE14" s="10">
        <v>34382733222</v>
      </c>
      <c r="PF14" s="10">
        <v>23519953510</v>
      </c>
      <c r="PG14" s="10">
        <v>66540306336</v>
      </c>
      <c r="PH14" s="10">
        <v>21134791410</v>
      </c>
      <c r="PI14" s="10">
        <v>41033107261</v>
      </c>
      <c r="PJ14" s="10">
        <v>26340036950</v>
      </c>
      <c r="PK14" s="10">
        <v>24461483342</v>
      </c>
      <c r="PL14" s="10">
        <v>20526685259</v>
      </c>
      <c r="PM14" s="10">
        <v>31391570433</v>
      </c>
      <c r="PN14" s="10">
        <v>22025871335</v>
      </c>
      <c r="PO14" s="10">
        <v>27625710717</v>
      </c>
      <c r="PP14" s="10"/>
      <c r="PQ14" s="10">
        <v>20000000000</v>
      </c>
      <c r="PR14" s="10">
        <v>116605832594</v>
      </c>
      <c r="PS14" s="10">
        <v>20132820937</v>
      </c>
      <c r="PT14" s="10">
        <v>15979398576</v>
      </c>
      <c r="PU14" s="10">
        <v>69607326372</v>
      </c>
      <c r="PV14" s="10">
        <v>19503449500</v>
      </c>
      <c r="PW14" s="10">
        <v>11854256000</v>
      </c>
      <c r="PX14" s="10">
        <v>16000037197</v>
      </c>
      <c r="PY14" s="10">
        <v>12950000000</v>
      </c>
      <c r="PZ14" s="10">
        <v>12206715440</v>
      </c>
      <c r="QA14" s="10">
        <v>15000000000</v>
      </c>
      <c r="QB14" s="10">
        <v>93293120215</v>
      </c>
      <c r="QC14" s="10">
        <v>22025041747</v>
      </c>
      <c r="QD14" s="10">
        <v>27857686876</v>
      </c>
      <c r="QE14" s="10">
        <v>15699322842</v>
      </c>
      <c r="QF14" s="10">
        <v>69642997042</v>
      </c>
      <c r="QG14" s="10">
        <v>10866741949</v>
      </c>
      <c r="QH14" s="10">
        <v>14712244841</v>
      </c>
      <c r="QI14" s="10"/>
      <c r="QJ14" s="10">
        <v>9301658400</v>
      </c>
      <c r="QK14" s="10">
        <v>7311694916</v>
      </c>
      <c r="QL14" s="10"/>
      <c r="QM14" s="10">
        <v>119500000000</v>
      </c>
      <c r="QN14" s="10">
        <v>93061992808</v>
      </c>
      <c r="QO14" s="10">
        <v>33092181504</v>
      </c>
      <c r="QP14" s="10">
        <v>35314839000</v>
      </c>
      <c r="QQ14" s="10">
        <v>81019909123</v>
      </c>
      <c r="QR14" s="10">
        <v>90313351771</v>
      </c>
      <c r="QS14" s="10">
        <v>48443061016</v>
      </c>
      <c r="QT14" s="10">
        <v>25000000000</v>
      </c>
      <c r="QU14" s="10">
        <v>34369186364</v>
      </c>
      <c r="QV14" s="10">
        <v>53104951906</v>
      </c>
      <c r="QW14" s="10"/>
      <c r="QX14" s="10">
        <v>185234411825</v>
      </c>
      <c r="QY14" s="10">
        <v>139312572100</v>
      </c>
      <c r="QZ14" s="10">
        <v>247665231048</v>
      </c>
      <c r="RA14" s="10">
        <v>748519949887</v>
      </c>
      <c r="RB14" s="10">
        <v>159778500000</v>
      </c>
      <c r="RC14" s="10">
        <v>704624172484</v>
      </c>
      <c r="RD14" s="10">
        <v>156367328746</v>
      </c>
      <c r="RE14" s="10">
        <v>681000000000</v>
      </c>
      <c r="RF14" s="10"/>
      <c r="RG14" s="10">
        <v>100000000000</v>
      </c>
      <c r="RH14" s="10">
        <v>75118100000</v>
      </c>
      <c r="RI14" s="10">
        <v>62250000000</v>
      </c>
      <c r="RJ14" s="10">
        <v>70000000000</v>
      </c>
      <c r="RK14" s="10">
        <v>60218712000</v>
      </c>
      <c r="RL14" s="10">
        <v>45000000000</v>
      </c>
      <c r="RM14" s="10">
        <v>50000000000</v>
      </c>
      <c r="RN14" s="10"/>
      <c r="RO14" s="10">
        <v>21000000000</v>
      </c>
      <c r="RP14" s="10">
        <v>82236923260</v>
      </c>
      <c r="RQ14" s="10">
        <v>56914580107</v>
      </c>
      <c r="RR14" s="10">
        <v>40000000000</v>
      </c>
      <c r="RS14" s="10">
        <v>26308250801</v>
      </c>
      <c r="RT14" s="10">
        <v>25638000000</v>
      </c>
      <c r="RU14" s="10"/>
      <c r="RV14" s="10">
        <v>82484847000</v>
      </c>
      <c r="RW14" s="10">
        <v>55647649575</v>
      </c>
      <c r="RX14" s="10">
        <v>105983308558</v>
      </c>
      <c r="RY14" s="10">
        <v>293041220294</v>
      </c>
      <c r="RZ14" s="10">
        <v>83723716977</v>
      </c>
      <c r="SA14" s="10">
        <v>47151001360</v>
      </c>
      <c r="SB14" s="10">
        <v>70985447295</v>
      </c>
      <c r="SC14" s="10"/>
      <c r="SD14" s="10">
        <v>9250369232</v>
      </c>
      <c r="SE14" s="10">
        <v>284857701526</v>
      </c>
      <c r="SF14" s="10">
        <v>578242362800</v>
      </c>
      <c r="SG14" s="10">
        <v>10700000000</v>
      </c>
      <c r="SH14" s="10">
        <v>10657708080</v>
      </c>
      <c r="SI14" s="10"/>
      <c r="SJ14" s="10">
        <v>11336842000</v>
      </c>
      <c r="SK14" s="10"/>
      <c r="SL14" s="10">
        <v>24969378716</v>
      </c>
      <c r="SM14" s="10">
        <v>46607525240</v>
      </c>
      <c r="SN14" s="10">
        <v>49839672597</v>
      </c>
      <c r="SO14" s="10">
        <v>19423445953</v>
      </c>
      <c r="SP14" s="10">
        <v>31563193653</v>
      </c>
      <c r="SQ14" s="10">
        <v>25900700176</v>
      </c>
      <c r="SR14" s="10"/>
      <c r="SS14" s="10">
        <v>83747454748</v>
      </c>
      <c r="ST14" s="10">
        <v>40712198986</v>
      </c>
      <c r="SU14" s="10">
        <v>58114740527</v>
      </c>
      <c r="SV14" s="10">
        <v>92059529078</v>
      </c>
      <c r="SW14" s="10">
        <v>28352660000</v>
      </c>
      <c r="SX14" s="10"/>
      <c r="SY14" s="10">
        <v>40330894789</v>
      </c>
      <c r="SZ14" s="10">
        <v>15399211543</v>
      </c>
      <c r="TA14" s="10">
        <v>28599677829</v>
      </c>
      <c r="TB14" s="10">
        <v>7727134963</v>
      </c>
      <c r="TC14" s="10"/>
      <c r="TD14" s="10">
        <v>121010343806</v>
      </c>
      <c r="TE14" s="10">
        <v>27000000000</v>
      </c>
      <c r="TF14" s="10">
        <v>14235866588</v>
      </c>
      <c r="TG14" s="10">
        <v>15111851111</v>
      </c>
      <c r="TH14" s="10">
        <v>11939351708</v>
      </c>
      <c r="TI14" s="10">
        <v>15215414696</v>
      </c>
      <c r="TJ14" s="10">
        <v>7168075434</v>
      </c>
      <c r="TK14" s="10">
        <v>10395563306</v>
      </c>
      <c r="TL14" s="10"/>
      <c r="TM14" s="10">
        <v>19202398000</v>
      </c>
      <c r="TN14" s="10">
        <v>27956142409</v>
      </c>
      <c r="TO14" s="10">
        <v>1932274583</v>
      </c>
      <c r="TP14" s="10">
        <v>6154786747</v>
      </c>
      <c r="TQ14" s="10">
        <v>6528206506</v>
      </c>
      <c r="TR14" s="10">
        <v>11047346153</v>
      </c>
      <c r="TS14" s="10">
        <v>13424667656</v>
      </c>
      <c r="TT14" s="10">
        <v>8518709017</v>
      </c>
      <c r="TU14" s="10"/>
      <c r="TV14" s="10">
        <v>10000000000</v>
      </c>
      <c r="TW14" s="10">
        <v>20000000000</v>
      </c>
      <c r="TX14" s="10">
        <v>16100000000</v>
      </c>
      <c r="TY14" s="10">
        <v>18463340300</v>
      </c>
      <c r="TZ14" s="10">
        <v>5000000000</v>
      </c>
      <c r="UA14" s="10">
        <v>21000000000</v>
      </c>
    </row>
    <row r="15" spans="1:547">
      <c r="A15" s="6" t="s">
        <v>1104</v>
      </c>
      <c r="B15" s="9">
        <v>1968000000</v>
      </c>
      <c r="C15" s="9">
        <v>15991212256</v>
      </c>
      <c r="D15" s="9">
        <v>27850691707</v>
      </c>
      <c r="E15" s="9">
        <v>18800000000</v>
      </c>
      <c r="F15" s="9">
        <v>9981043023</v>
      </c>
      <c r="G15" s="9">
        <v>16552000000</v>
      </c>
      <c r="H15" s="9">
        <v>13500000000</v>
      </c>
      <c r="I15" s="9">
        <v>47721714041</v>
      </c>
      <c r="J15" s="9">
        <v>55811669362</v>
      </c>
      <c r="K15" s="9">
        <v>30230600000</v>
      </c>
      <c r="L15" s="9">
        <v>36127168000</v>
      </c>
      <c r="M15" s="9">
        <v>10428548227</v>
      </c>
      <c r="N15" s="9">
        <v>16261490280</v>
      </c>
      <c r="O15" s="9">
        <v>3336605643</v>
      </c>
      <c r="P15" s="9"/>
      <c r="Q15" s="9">
        <v>13346617843</v>
      </c>
      <c r="R15" s="9"/>
      <c r="S15" s="9">
        <v>16654886408</v>
      </c>
      <c r="T15" s="9">
        <v>8023120110</v>
      </c>
      <c r="U15" s="9">
        <v>15000000000</v>
      </c>
      <c r="V15" s="9">
        <v>31028661950</v>
      </c>
      <c r="W15" s="9">
        <v>16247536247</v>
      </c>
      <c r="X15" s="9">
        <v>12259728955</v>
      </c>
      <c r="Y15" s="9">
        <v>7459000000</v>
      </c>
      <c r="Z15" s="9">
        <v>25568000000</v>
      </c>
      <c r="AA15" s="9">
        <v>29964303297</v>
      </c>
      <c r="AB15" s="9">
        <v>13326637000</v>
      </c>
      <c r="AC15" s="9"/>
      <c r="AD15" s="9">
        <v>14702640000</v>
      </c>
      <c r="AE15" s="9">
        <v>18000000000</v>
      </c>
      <c r="AF15" s="9">
        <v>44177740500</v>
      </c>
      <c r="AG15" s="9">
        <v>24363570870</v>
      </c>
      <c r="AH15" s="9">
        <v>6500000000</v>
      </c>
      <c r="AI15" s="9">
        <v>39331201000</v>
      </c>
      <c r="AJ15" s="9">
        <v>60405719000</v>
      </c>
      <c r="AK15" s="9">
        <v>17322333600</v>
      </c>
      <c r="AL15" s="9">
        <v>24785561959</v>
      </c>
      <c r="AM15" s="9">
        <v>13145000000</v>
      </c>
      <c r="AN15" s="9">
        <v>10000000000</v>
      </c>
      <c r="AO15" s="9">
        <v>109132176078</v>
      </c>
      <c r="AP15" s="9">
        <v>9938182800</v>
      </c>
      <c r="AQ15" s="9">
        <v>8362375300</v>
      </c>
      <c r="AR15" s="9">
        <v>12300000000</v>
      </c>
      <c r="AS15" s="9">
        <v>8012681000</v>
      </c>
      <c r="AT15" s="9"/>
      <c r="AU15" s="9">
        <v>5220762000</v>
      </c>
      <c r="AV15" s="9">
        <v>16500000000</v>
      </c>
      <c r="AW15" s="9">
        <v>10120040000</v>
      </c>
      <c r="AX15" s="9">
        <v>22282827972</v>
      </c>
      <c r="AY15" s="9">
        <v>8000000000</v>
      </c>
      <c r="AZ15" s="9">
        <v>16528911588</v>
      </c>
      <c r="BA15" s="9">
        <v>21680750000</v>
      </c>
      <c r="BB15" s="9">
        <v>10032740850</v>
      </c>
      <c r="BC15" s="9">
        <v>7772676000</v>
      </c>
      <c r="BD15" s="9">
        <v>13607818858</v>
      </c>
      <c r="BE15" s="9">
        <v>10525744410</v>
      </c>
      <c r="BF15" s="9">
        <v>5735000000</v>
      </c>
      <c r="BG15" s="9">
        <v>11369656000</v>
      </c>
      <c r="BH15" s="9">
        <v>17024000000</v>
      </c>
      <c r="BI15" s="9"/>
      <c r="BJ15" s="9">
        <v>750000000</v>
      </c>
      <c r="BK15" s="9">
        <v>8128987200</v>
      </c>
      <c r="BL15" s="9"/>
      <c r="BM15" s="9">
        <v>1889490000</v>
      </c>
      <c r="BN15" s="9">
        <v>225000000</v>
      </c>
      <c r="BO15" s="9">
        <v>0</v>
      </c>
      <c r="BP15" s="9"/>
      <c r="BQ15" s="9">
        <v>750000000</v>
      </c>
      <c r="BR15" s="9"/>
      <c r="BS15" s="9"/>
      <c r="BT15" s="9">
        <v>3732000000</v>
      </c>
      <c r="BU15" s="9">
        <v>1536000000</v>
      </c>
      <c r="BV15" s="9"/>
      <c r="BW15" s="9">
        <v>0</v>
      </c>
      <c r="BX15" s="9">
        <v>2424000000</v>
      </c>
      <c r="BY15" s="9"/>
      <c r="BZ15" s="9">
        <v>8747727935</v>
      </c>
      <c r="CA15" s="9">
        <v>9875150000</v>
      </c>
      <c r="CB15" s="9">
        <v>7780040000</v>
      </c>
      <c r="CC15" s="9"/>
      <c r="CD15" s="9"/>
      <c r="CE15" s="9">
        <v>22515597448</v>
      </c>
      <c r="CF15" s="9">
        <v>2238000000</v>
      </c>
      <c r="CG15" s="9"/>
      <c r="CH15" s="9"/>
      <c r="CI15" s="9"/>
      <c r="CJ15" s="9"/>
      <c r="CK15" s="9"/>
      <c r="CL15" s="9"/>
      <c r="CM15" s="9"/>
      <c r="CN15" s="9"/>
      <c r="CO15" s="9">
        <v>25112051750</v>
      </c>
      <c r="CP15" s="9">
        <v>120750000000</v>
      </c>
      <c r="CQ15" s="9">
        <v>25606533900</v>
      </c>
      <c r="CR15" s="9">
        <v>12300000000</v>
      </c>
      <c r="CS15" s="9">
        <v>15418944000</v>
      </c>
      <c r="CT15" s="9">
        <v>12169000000</v>
      </c>
      <c r="CU15" s="9">
        <v>17188102656</v>
      </c>
      <c r="CV15" s="9"/>
      <c r="CW15" s="9">
        <v>540000000</v>
      </c>
      <c r="CX15" s="9"/>
      <c r="CY15" s="9">
        <v>1488000000</v>
      </c>
      <c r="CZ15" s="9">
        <v>4000000000</v>
      </c>
      <c r="DA15" s="9">
        <v>3743253000</v>
      </c>
      <c r="DB15" s="9">
        <v>88168306669</v>
      </c>
      <c r="DC15" s="9">
        <v>382012000</v>
      </c>
      <c r="DD15" s="9"/>
      <c r="DE15" s="9">
        <v>11760916434</v>
      </c>
      <c r="DF15" s="9"/>
      <c r="DG15" s="9">
        <v>14403600000</v>
      </c>
      <c r="DH15" s="9">
        <v>5590000000</v>
      </c>
      <c r="DI15" s="9">
        <v>5500000000</v>
      </c>
      <c r="DJ15" s="9">
        <v>6074751935</v>
      </c>
      <c r="DK15" s="9"/>
      <c r="DL15" s="9">
        <v>124445400000</v>
      </c>
      <c r="DM15" s="9">
        <v>1128000000</v>
      </c>
      <c r="DN15" s="9">
        <v>29809399602</v>
      </c>
      <c r="DO15" s="9">
        <v>18268386947</v>
      </c>
      <c r="DP15" s="9">
        <v>25554821000</v>
      </c>
      <c r="DQ15" s="9">
        <v>14533351000</v>
      </c>
      <c r="DR15" s="9">
        <v>15942578000</v>
      </c>
      <c r="DS15" s="9">
        <v>1116000000</v>
      </c>
      <c r="DT15" s="9">
        <v>10315944100</v>
      </c>
      <c r="DU15" s="9">
        <v>18456648485</v>
      </c>
      <c r="DV15" s="9">
        <v>13449447632</v>
      </c>
      <c r="DW15" s="9">
        <v>12183535852</v>
      </c>
      <c r="DX15" s="9">
        <v>6697093200</v>
      </c>
      <c r="DY15" s="9">
        <v>8540849319</v>
      </c>
      <c r="DZ15" s="9">
        <v>9500000000</v>
      </c>
      <c r="EA15" s="9">
        <v>12829600000</v>
      </c>
      <c r="EB15" s="9"/>
      <c r="EC15" s="9">
        <v>22961260000</v>
      </c>
      <c r="ED15" s="9">
        <v>13786659735</v>
      </c>
      <c r="EE15" s="9"/>
      <c r="EF15" s="9"/>
      <c r="EG15" s="9">
        <v>1866000000</v>
      </c>
      <c r="EH15" s="9"/>
      <c r="EI15" s="9">
        <v>750000000</v>
      </c>
      <c r="EJ15" s="9">
        <v>167163768089</v>
      </c>
      <c r="EK15" s="9"/>
      <c r="EL15" s="9"/>
      <c r="EM15" s="9"/>
      <c r="EN15" s="9"/>
      <c r="EO15" s="9"/>
      <c r="EP15" s="9"/>
      <c r="EQ15" s="9">
        <v>920742000</v>
      </c>
      <c r="ER15" s="9"/>
      <c r="ES15" s="9">
        <v>15090114145</v>
      </c>
      <c r="ET15" s="9">
        <v>722293641636</v>
      </c>
      <c r="EU15" s="9">
        <v>29228668361</v>
      </c>
      <c r="EV15" s="9">
        <v>30000000000</v>
      </c>
      <c r="EW15" s="9"/>
      <c r="EX15" s="9">
        <v>63102861712</v>
      </c>
      <c r="EY15" s="9"/>
      <c r="EZ15" s="9"/>
      <c r="FA15" s="9"/>
      <c r="FB15" s="9">
        <v>14761632000</v>
      </c>
      <c r="FC15" s="9"/>
      <c r="FD15" s="9">
        <v>5610000000</v>
      </c>
      <c r="FE15" s="9">
        <v>43197563937</v>
      </c>
      <c r="FF15" s="9"/>
      <c r="FG15" s="9">
        <v>1404000000</v>
      </c>
      <c r="FH15" s="9">
        <v>16651813000</v>
      </c>
      <c r="FI15" s="9">
        <v>8000000000</v>
      </c>
      <c r="FJ15" s="9">
        <v>100000000</v>
      </c>
      <c r="FK15" s="9">
        <v>6019500000</v>
      </c>
      <c r="FL15" s="9">
        <v>4616000000</v>
      </c>
      <c r="FM15" s="9"/>
      <c r="FN15" s="9"/>
      <c r="FO15" s="9">
        <v>853082000</v>
      </c>
      <c r="FP15" s="9"/>
      <c r="FQ15" s="9">
        <v>13938000000</v>
      </c>
      <c r="FR15" s="9"/>
      <c r="FS15" s="9"/>
      <c r="FT15" s="9"/>
      <c r="FU15" s="9"/>
      <c r="FV15" s="9"/>
      <c r="FW15" s="9">
        <v>22750000000</v>
      </c>
      <c r="FX15" s="9">
        <v>12977137000</v>
      </c>
      <c r="FY15" s="9">
        <v>5272140000</v>
      </c>
      <c r="FZ15" s="9">
        <v>480000000</v>
      </c>
      <c r="GA15" s="9"/>
      <c r="GB15" s="9">
        <v>0</v>
      </c>
      <c r="GC15" s="9">
        <v>100000000</v>
      </c>
      <c r="GD15" s="9">
        <v>3432000000</v>
      </c>
      <c r="GE15" s="9">
        <v>8610000000</v>
      </c>
      <c r="GF15" s="9">
        <v>1428000000</v>
      </c>
      <c r="GG15" s="9">
        <v>750000000</v>
      </c>
      <c r="GH15" s="9">
        <v>1488000000</v>
      </c>
      <c r="GI15" s="9">
        <v>100000000</v>
      </c>
      <c r="GJ15" s="9"/>
      <c r="GK15" s="9">
        <v>13040000000</v>
      </c>
      <c r="GL15" s="9"/>
      <c r="GM15" s="9">
        <v>11150811000</v>
      </c>
      <c r="GN15" s="9"/>
      <c r="GO15" s="9">
        <v>1314000000</v>
      </c>
      <c r="GP15" s="9"/>
      <c r="GQ15" s="9">
        <v>1171514000</v>
      </c>
      <c r="GR15" s="9">
        <v>100000000</v>
      </c>
      <c r="GS15" s="9"/>
      <c r="GT15" s="9"/>
      <c r="GU15" s="9"/>
      <c r="GV15" s="9">
        <v>3000000000</v>
      </c>
      <c r="GW15" s="9">
        <v>100000000</v>
      </c>
      <c r="GX15" s="9"/>
      <c r="GY15" s="9"/>
      <c r="GZ15" s="9">
        <v>11084000000</v>
      </c>
      <c r="HA15" s="9"/>
      <c r="HB15" s="9">
        <v>0</v>
      </c>
      <c r="HC15" s="9"/>
      <c r="HD15" s="9"/>
      <c r="HE15" s="9">
        <v>6560000000</v>
      </c>
      <c r="HF15" s="9"/>
      <c r="HG15" s="9">
        <v>7605500000</v>
      </c>
      <c r="HH15" s="9">
        <v>6000000000</v>
      </c>
      <c r="HI15" s="9">
        <v>600000000</v>
      </c>
      <c r="HJ15" s="9">
        <v>936000000</v>
      </c>
      <c r="HK15" s="9">
        <v>8519307535</v>
      </c>
      <c r="HL15" s="9">
        <v>1760000000</v>
      </c>
      <c r="HM15" s="9">
        <v>29298672000</v>
      </c>
      <c r="HN15" s="9"/>
      <c r="HO15" s="9">
        <v>51348741993</v>
      </c>
      <c r="HP15" s="9"/>
      <c r="HQ15" s="9">
        <v>75453648426</v>
      </c>
      <c r="HR15" s="9">
        <v>41689400000</v>
      </c>
      <c r="HS15" s="9"/>
      <c r="HT15" s="9"/>
      <c r="HU15" s="9"/>
      <c r="HV15" s="9"/>
      <c r="HW15" s="9">
        <v>2000000000</v>
      </c>
      <c r="HX15" s="9">
        <v>2238000000</v>
      </c>
      <c r="HY15" s="9"/>
      <c r="HZ15" s="9">
        <v>100000000</v>
      </c>
      <c r="IA15" s="9">
        <v>9793273000</v>
      </c>
      <c r="IB15" s="9"/>
      <c r="IC15" s="9">
        <v>6000000000</v>
      </c>
      <c r="ID15" s="9">
        <v>10500000000</v>
      </c>
      <c r="IE15" s="9"/>
      <c r="IF15" s="9"/>
      <c r="IG15" s="9">
        <v>76511878841</v>
      </c>
      <c r="IH15" s="9">
        <v>0</v>
      </c>
      <c r="II15" s="9">
        <v>936000000</v>
      </c>
      <c r="IJ15" s="9"/>
      <c r="IK15" s="9">
        <v>1074000000</v>
      </c>
      <c r="IL15" s="9"/>
      <c r="IM15" s="9">
        <v>10475336000</v>
      </c>
      <c r="IN15" s="9">
        <v>1860000000</v>
      </c>
      <c r="IO15" s="9"/>
      <c r="IP15" s="9"/>
      <c r="IQ15" s="9">
        <v>9092320218</v>
      </c>
      <c r="IR15" s="9"/>
      <c r="IS15" s="9"/>
      <c r="IT15" s="9"/>
      <c r="IU15" s="9"/>
      <c r="IV15" s="9">
        <v>11966436000</v>
      </c>
      <c r="IW15" s="9"/>
      <c r="IX15" s="9"/>
      <c r="IY15" s="9">
        <v>9216073286</v>
      </c>
      <c r="IZ15" s="9">
        <v>2385000000</v>
      </c>
      <c r="JA15" s="9"/>
      <c r="JB15" s="9">
        <v>29100000000</v>
      </c>
      <c r="JC15" s="9">
        <v>10752278000</v>
      </c>
      <c r="JD15" s="9"/>
      <c r="JE15" s="9">
        <v>13874922400</v>
      </c>
      <c r="JF15" s="9">
        <v>28154870768</v>
      </c>
      <c r="JG15" s="9">
        <v>0</v>
      </c>
      <c r="JH15" s="9"/>
      <c r="JI15" s="9"/>
      <c r="JJ15" s="9"/>
      <c r="JK15" s="9">
        <v>7236069125</v>
      </c>
      <c r="JL15" s="9">
        <v>9000000000</v>
      </c>
      <c r="JM15" s="9">
        <v>6997975048</v>
      </c>
      <c r="JN15" s="9">
        <v>0</v>
      </c>
      <c r="JO15" s="9">
        <v>1065250000</v>
      </c>
      <c r="JP15" s="9">
        <v>22084904903</v>
      </c>
      <c r="JQ15" s="9">
        <v>7577147463</v>
      </c>
      <c r="JR15" s="9">
        <v>510000000</v>
      </c>
      <c r="JS15" s="9">
        <v>13166440000</v>
      </c>
      <c r="JT15" s="9">
        <v>0</v>
      </c>
      <c r="JU15" s="9">
        <v>11062137081</v>
      </c>
      <c r="JV15" s="9">
        <v>50000000</v>
      </c>
      <c r="JW15" s="9"/>
      <c r="JX15" s="9">
        <v>1075223743</v>
      </c>
      <c r="JY15" s="9"/>
      <c r="JZ15" s="9">
        <v>6744000000</v>
      </c>
      <c r="KA15" s="9"/>
      <c r="KB15" s="9">
        <v>7000000000</v>
      </c>
      <c r="KC15" s="9">
        <v>9409903458</v>
      </c>
      <c r="KD15" s="9">
        <v>16638650500</v>
      </c>
      <c r="KE15" s="9">
        <v>27292597670</v>
      </c>
      <c r="KF15" s="9"/>
      <c r="KG15" s="9">
        <v>25000000</v>
      </c>
      <c r="KH15" s="9">
        <v>13725248930</v>
      </c>
      <c r="KI15" s="9">
        <v>391410000</v>
      </c>
      <c r="KJ15" s="9">
        <v>7250000000</v>
      </c>
      <c r="KK15" s="9">
        <v>140000000000</v>
      </c>
      <c r="KL15" s="9"/>
      <c r="KM15" s="9">
        <v>392383953508</v>
      </c>
      <c r="KN15" s="9"/>
      <c r="KO15" s="9">
        <v>750000000</v>
      </c>
      <c r="KP15" s="9">
        <v>7512634179</v>
      </c>
      <c r="KQ15" s="9">
        <v>114252031476</v>
      </c>
      <c r="KR15" s="9">
        <v>649047135964</v>
      </c>
      <c r="KS15" s="9">
        <v>7055000000</v>
      </c>
      <c r="KT15" s="9">
        <v>250000000000</v>
      </c>
      <c r="KU15" s="9">
        <v>16250000000</v>
      </c>
      <c r="KV15" s="9">
        <v>502679172000</v>
      </c>
      <c r="KW15" s="9">
        <v>800000000</v>
      </c>
      <c r="KX15" s="9">
        <v>4500000000</v>
      </c>
      <c r="KY15" s="9">
        <v>10155118527</v>
      </c>
      <c r="KZ15" s="9">
        <v>60000000000</v>
      </c>
      <c r="LA15" s="9">
        <v>47556738000</v>
      </c>
      <c r="LB15" s="9">
        <v>3322660000</v>
      </c>
      <c r="LC15" s="9">
        <v>875000000</v>
      </c>
      <c r="LD15" s="9">
        <v>8470413720</v>
      </c>
      <c r="LE15" s="9">
        <v>24820603396</v>
      </c>
      <c r="LF15" s="9">
        <v>9227986695</v>
      </c>
      <c r="LG15" s="9">
        <v>12000000000</v>
      </c>
      <c r="LH15" s="9">
        <v>39774546778</v>
      </c>
      <c r="LI15" s="9">
        <v>4694090896</v>
      </c>
      <c r="LJ15" s="9">
        <v>39584229528</v>
      </c>
      <c r="LK15" s="9">
        <v>9800000000</v>
      </c>
      <c r="LL15" s="9">
        <v>11426227000</v>
      </c>
      <c r="LM15" s="9">
        <v>5517617712</v>
      </c>
      <c r="LN15" s="9">
        <v>5823448000</v>
      </c>
      <c r="LO15" s="9">
        <v>2500000000</v>
      </c>
      <c r="LP15" s="9">
        <v>7000000000</v>
      </c>
      <c r="LQ15" s="9">
        <v>6036782994</v>
      </c>
      <c r="LR15" s="9">
        <v>4367191128</v>
      </c>
      <c r="LS15" s="9">
        <v>2577756500</v>
      </c>
      <c r="LT15" s="9">
        <v>27360441188</v>
      </c>
      <c r="LU15" s="9"/>
      <c r="LV15" s="9">
        <v>14974842000</v>
      </c>
      <c r="LW15" s="9">
        <v>14061826170</v>
      </c>
      <c r="LX15" s="9">
        <v>20562496000</v>
      </c>
      <c r="LY15" s="9">
        <v>8550559176</v>
      </c>
      <c r="LZ15" s="9">
        <v>4272982000</v>
      </c>
      <c r="MA15" s="9">
        <v>19721413493</v>
      </c>
      <c r="MB15" s="9">
        <v>25158380838</v>
      </c>
      <c r="MC15" s="9">
        <v>9311772830</v>
      </c>
      <c r="MD15" s="9">
        <v>15890827863</v>
      </c>
      <c r="ME15" s="9">
        <v>4112634648</v>
      </c>
      <c r="MF15" s="9">
        <v>4219963183</v>
      </c>
      <c r="MG15" s="9">
        <v>9800066800</v>
      </c>
      <c r="MH15" s="9">
        <v>11692351525</v>
      </c>
      <c r="MI15" s="9"/>
      <c r="MJ15" s="9">
        <v>76235954690</v>
      </c>
      <c r="MK15" s="9">
        <v>708000000</v>
      </c>
      <c r="ML15" s="9">
        <v>18347359064</v>
      </c>
      <c r="MM15" s="9">
        <v>40414831632</v>
      </c>
      <c r="MN15" s="9">
        <v>18055000000</v>
      </c>
      <c r="MO15" s="9">
        <v>27590733357</v>
      </c>
      <c r="MP15" s="9">
        <v>23213049000</v>
      </c>
      <c r="MQ15" s="9">
        <v>1314000000</v>
      </c>
      <c r="MR15" s="9">
        <v>28389375000</v>
      </c>
      <c r="MS15" s="9"/>
      <c r="MT15" s="9">
        <v>52883817200</v>
      </c>
      <c r="MU15" s="9">
        <v>600000000</v>
      </c>
      <c r="MV15" s="9">
        <v>16000000000</v>
      </c>
      <c r="MW15" s="9">
        <v>7500000000</v>
      </c>
      <c r="MX15" s="9">
        <v>7429855000</v>
      </c>
      <c r="MY15" s="9"/>
      <c r="MZ15" s="9"/>
      <c r="NA15" s="9">
        <v>17422000000</v>
      </c>
      <c r="NB15" s="9">
        <v>0</v>
      </c>
      <c r="NC15" s="9"/>
      <c r="ND15" s="9">
        <v>26950589520</v>
      </c>
      <c r="NE15" s="9">
        <v>19150900000</v>
      </c>
      <c r="NF15" s="9">
        <v>789738224</v>
      </c>
      <c r="NG15" s="9">
        <v>7000000000</v>
      </c>
      <c r="NH15" s="9">
        <v>13557407275</v>
      </c>
      <c r="NI15" s="9">
        <v>1879646786</v>
      </c>
      <c r="NJ15" s="9">
        <v>16067471800</v>
      </c>
      <c r="NK15" s="9">
        <v>25553741463</v>
      </c>
      <c r="NL15" s="9">
        <v>15959584471</v>
      </c>
      <c r="NM15" s="9">
        <v>4654704470</v>
      </c>
      <c r="NN15" s="9">
        <v>11861990376</v>
      </c>
      <c r="NO15" s="9">
        <v>4773518687</v>
      </c>
      <c r="NP15" s="9">
        <v>10856012951</v>
      </c>
      <c r="NQ15" s="9">
        <v>11486524346</v>
      </c>
      <c r="NR15" s="9">
        <v>4809615501</v>
      </c>
      <c r="NS15" s="9">
        <v>2500000000</v>
      </c>
      <c r="NT15" s="9">
        <v>32356162524</v>
      </c>
      <c r="NU15" s="9">
        <v>13832486887</v>
      </c>
      <c r="NV15" s="9">
        <v>7056000000</v>
      </c>
      <c r="NW15" s="9">
        <v>8671372015</v>
      </c>
      <c r="NX15" s="9">
        <v>5708000000</v>
      </c>
      <c r="NY15" s="9">
        <v>3936000000</v>
      </c>
      <c r="NZ15" s="9"/>
      <c r="OA15" s="9">
        <v>45000000000</v>
      </c>
      <c r="OB15" s="9">
        <v>100000000</v>
      </c>
      <c r="OC15" s="9">
        <v>0</v>
      </c>
      <c r="OD15" s="9">
        <v>1732320000</v>
      </c>
      <c r="OE15" s="9"/>
      <c r="OF15" s="9"/>
      <c r="OG15" s="9">
        <v>21075592740</v>
      </c>
      <c r="OH15" s="9"/>
      <c r="OI15" s="9">
        <v>5046000000</v>
      </c>
      <c r="OJ15" s="9">
        <v>19810027245</v>
      </c>
      <c r="OK15" s="9">
        <v>0</v>
      </c>
      <c r="OL15" s="9">
        <v>35471962254</v>
      </c>
      <c r="OM15" s="9">
        <v>40011960000</v>
      </c>
      <c r="ON15" s="9">
        <v>34561786000</v>
      </c>
      <c r="OO15" s="9">
        <v>750000000</v>
      </c>
      <c r="OP15" s="9">
        <v>9764985709</v>
      </c>
      <c r="OQ15" s="9">
        <v>174819140000</v>
      </c>
      <c r="OR15" s="9">
        <v>0</v>
      </c>
      <c r="OS15" s="9">
        <v>2548344000</v>
      </c>
      <c r="OT15" s="9">
        <v>10200000000</v>
      </c>
      <c r="OU15" s="9">
        <v>11063076000</v>
      </c>
      <c r="OV15" s="9">
        <v>12505212780</v>
      </c>
      <c r="OW15" s="9">
        <v>12082406875</v>
      </c>
      <c r="OX15" s="9">
        <v>18235894440</v>
      </c>
      <c r="OY15" s="9">
        <v>7808190000</v>
      </c>
      <c r="OZ15" s="9">
        <v>19702933437</v>
      </c>
      <c r="PA15" s="9">
        <v>6287060276</v>
      </c>
      <c r="PB15" s="9">
        <v>20508790500</v>
      </c>
      <c r="PC15" s="9">
        <v>8615000000</v>
      </c>
      <c r="PD15" s="9">
        <v>16202580809</v>
      </c>
      <c r="PE15" s="9">
        <v>23706137657</v>
      </c>
      <c r="PF15" s="9">
        <v>24267564000</v>
      </c>
      <c r="PG15" s="9">
        <v>15799000000</v>
      </c>
      <c r="PH15" s="9">
        <v>6802200000</v>
      </c>
      <c r="PI15" s="9">
        <v>13119755000</v>
      </c>
      <c r="PJ15" s="9">
        <v>7427153761</v>
      </c>
      <c r="PK15" s="9">
        <v>20980591512</v>
      </c>
      <c r="PL15" s="9">
        <v>5325709308</v>
      </c>
      <c r="PM15" s="9">
        <v>12512203051</v>
      </c>
      <c r="PN15" s="9">
        <v>7217949989</v>
      </c>
      <c r="PO15" s="9">
        <v>8000000000</v>
      </c>
      <c r="PP15" s="9">
        <v>420000000</v>
      </c>
      <c r="PQ15" s="9">
        <v>9147868000</v>
      </c>
      <c r="PR15" s="9">
        <v>27252486000</v>
      </c>
      <c r="PS15" s="9">
        <v>4403829352</v>
      </c>
      <c r="PT15" s="9">
        <v>5410516440</v>
      </c>
      <c r="PU15" s="9">
        <v>25742429352</v>
      </c>
      <c r="PV15" s="9">
        <v>16436000000</v>
      </c>
      <c r="PW15" s="9">
        <v>12050795900</v>
      </c>
      <c r="PX15" s="9">
        <v>5000000000</v>
      </c>
      <c r="PY15" s="9">
        <v>18449990000</v>
      </c>
      <c r="PZ15" s="9">
        <v>38321708372</v>
      </c>
      <c r="QA15" s="9">
        <v>3300000000</v>
      </c>
      <c r="QB15" s="9">
        <v>1000000000</v>
      </c>
      <c r="QC15" s="9">
        <v>70200000000</v>
      </c>
      <c r="QD15" s="9">
        <v>7481652706</v>
      </c>
      <c r="QE15" s="9">
        <v>17000000000</v>
      </c>
      <c r="QF15" s="9">
        <v>18337036842</v>
      </c>
      <c r="QG15" s="9">
        <v>22622120000</v>
      </c>
      <c r="QH15" s="9">
        <v>15649763638</v>
      </c>
      <c r="QI15" s="9"/>
      <c r="QJ15" s="9">
        <v>20000000000</v>
      </c>
      <c r="QK15" s="9">
        <v>10000000000</v>
      </c>
      <c r="QL15" s="9">
        <v>45941300000</v>
      </c>
      <c r="QM15" s="9"/>
      <c r="QN15" s="9">
        <v>6259302600</v>
      </c>
      <c r="QO15" s="9">
        <v>29762708000</v>
      </c>
      <c r="QP15" s="9">
        <v>5000000000</v>
      </c>
      <c r="QQ15" s="9">
        <v>7412029278</v>
      </c>
      <c r="QR15" s="9">
        <v>91745207588</v>
      </c>
      <c r="QS15" s="9">
        <v>1000000000</v>
      </c>
      <c r="QT15" s="9">
        <v>5892204000</v>
      </c>
      <c r="QU15" s="9"/>
      <c r="QV15" s="9"/>
      <c r="QW15" s="9">
        <v>6326763490</v>
      </c>
      <c r="QX15" s="9">
        <v>23648565000</v>
      </c>
      <c r="QY15" s="9"/>
      <c r="QZ15" s="9">
        <v>10170000000</v>
      </c>
      <c r="RA15" s="9">
        <v>5610000000</v>
      </c>
      <c r="RB15" s="9"/>
      <c r="RC15" s="9"/>
      <c r="RD15" s="9"/>
      <c r="RE15" s="9"/>
      <c r="RF15" s="9"/>
      <c r="RG15" s="9"/>
      <c r="RH15" s="9">
        <v>10997152244</v>
      </c>
      <c r="RI15" s="9">
        <v>6217000000</v>
      </c>
      <c r="RJ15" s="9">
        <v>13091611884</v>
      </c>
      <c r="RK15" s="9">
        <v>9790700000</v>
      </c>
      <c r="RL15" s="9">
        <v>4340000000</v>
      </c>
      <c r="RM15" s="9">
        <v>1249750000</v>
      </c>
      <c r="RN15" s="9">
        <v>1098344000</v>
      </c>
      <c r="RO15" s="9"/>
      <c r="RP15" s="9">
        <v>6631563662</v>
      </c>
      <c r="RQ15" s="9">
        <v>11714541514</v>
      </c>
      <c r="RR15" s="9">
        <v>14807872664</v>
      </c>
      <c r="RS15" s="9">
        <v>16058954500</v>
      </c>
      <c r="RT15" s="9">
        <v>6875000000</v>
      </c>
      <c r="RU15" s="9">
        <v>1324102500</v>
      </c>
      <c r="RV15" s="9">
        <v>8362440000</v>
      </c>
      <c r="RW15" s="9">
        <v>2779500000</v>
      </c>
      <c r="RX15" s="9">
        <v>70983574381</v>
      </c>
      <c r="RY15" s="9"/>
      <c r="RZ15" s="9">
        <v>11429536589</v>
      </c>
      <c r="SA15" s="9">
        <v>5738210835</v>
      </c>
      <c r="SB15" s="9">
        <v>3171257500</v>
      </c>
      <c r="SC15" s="9">
        <v>1673651000</v>
      </c>
      <c r="SD15" s="9">
        <v>32888591193</v>
      </c>
      <c r="SE15" s="9">
        <v>7603574874</v>
      </c>
      <c r="SF15" s="9">
        <v>100000000000</v>
      </c>
      <c r="SG15" s="9">
        <v>8230834688</v>
      </c>
      <c r="SH15" s="9">
        <v>3464004763</v>
      </c>
      <c r="SI15" s="9">
        <v>3500000000</v>
      </c>
      <c r="SJ15" s="9"/>
      <c r="SK15" s="9">
        <v>1409100000</v>
      </c>
      <c r="SL15" s="9"/>
      <c r="SM15" s="9">
        <v>19000000000</v>
      </c>
      <c r="SN15" s="9">
        <v>53219741961</v>
      </c>
      <c r="SO15" s="9">
        <v>14866000000</v>
      </c>
      <c r="SP15" s="9">
        <v>7181902192</v>
      </c>
      <c r="SQ15" s="9">
        <v>8256616936</v>
      </c>
      <c r="SR15" s="9">
        <v>350000000</v>
      </c>
      <c r="SS15" s="9">
        <v>3510329000</v>
      </c>
      <c r="ST15" s="9">
        <v>6000000000</v>
      </c>
      <c r="SU15" s="9">
        <v>9561580000</v>
      </c>
      <c r="SV15" s="9">
        <v>264000000</v>
      </c>
      <c r="SW15" s="9">
        <v>1750452000</v>
      </c>
      <c r="SX15" s="9">
        <v>23000000000</v>
      </c>
      <c r="SY15" s="9">
        <v>102635292780</v>
      </c>
      <c r="SZ15" s="9">
        <v>3081158150</v>
      </c>
      <c r="TA15" s="9">
        <v>16515000000</v>
      </c>
      <c r="TB15" s="9">
        <v>4878442244</v>
      </c>
      <c r="TC15" s="9">
        <v>1077921923251</v>
      </c>
      <c r="TD15" s="9">
        <v>1897158289141</v>
      </c>
      <c r="TE15" s="9">
        <v>100000000000</v>
      </c>
      <c r="TF15" s="9">
        <v>97543000000</v>
      </c>
      <c r="TG15" s="9"/>
      <c r="TH15" s="9">
        <v>130764909459</v>
      </c>
      <c r="TI15" s="9">
        <v>89085656826</v>
      </c>
      <c r="TJ15" s="9">
        <v>165221953800</v>
      </c>
      <c r="TK15" s="9">
        <v>2000000000</v>
      </c>
      <c r="TL15" s="9">
        <v>40000000000</v>
      </c>
      <c r="TM15" s="9">
        <v>38932617077</v>
      </c>
      <c r="TN15" s="9">
        <v>4836000000</v>
      </c>
      <c r="TO15" s="9"/>
      <c r="TP15" s="9">
        <v>12802469988</v>
      </c>
      <c r="TQ15" s="9">
        <v>2552495500</v>
      </c>
      <c r="TR15" s="9">
        <v>22365946700</v>
      </c>
      <c r="TS15" s="9">
        <v>8700000000</v>
      </c>
      <c r="TT15" s="9"/>
      <c r="TU15" s="9">
        <v>30000000000</v>
      </c>
      <c r="TV15" s="9"/>
      <c r="TW15" s="9">
        <v>14000000000</v>
      </c>
      <c r="TX15" s="9"/>
      <c r="TY15" s="9"/>
      <c r="TZ15" s="9"/>
      <c r="UA15" s="9">
        <v>8025914595</v>
      </c>
    </row>
    <row r="16" spans="1:547">
      <c r="A16" s="7" t="s">
        <v>1105</v>
      </c>
      <c r="B16" s="10">
        <v>1968000000</v>
      </c>
      <c r="C16" s="10"/>
      <c r="D16" s="10"/>
      <c r="E16" s="10"/>
      <c r="F16" s="10"/>
      <c r="G16" s="10">
        <v>552000000</v>
      </c>
      <c r="H16" s="10"/>
      <c r="I16" s="10">
        <v>300000000</v>
      </c>
      <c r="J16" s="10">
        <v>600000000</v>
      </c>
      <c r="K16" s="10">
        <v>0</v>
      </c>
      <c r="L16" s="10">
        <v>600000000</v>
      </c>
      <c r="M16" s="10"/>
      <c r="N16" s="10"/>
      <c r="O16" s="10">
        <v>750000000</v>
      </c>
      <c r="P16" s="10"/>
      <c r="Q16" s="10"/>
      <c r="R16" s="10"/>
      <c r="S16" s="10"/>
      <c r="T16" s="10"/>
      <c r="U16" s="10"/>
      <c r="V16" s="10"/>
      <c r="W16" s="10">
        <v>57970000</v>
      </c>
      <c r="X16" s="10"/>
      <c r="Y16" s="10"/>
      <c r="Z16" s="10">
        <v>7568000000</v>
      </c>
      <c r="AA16" s="10"/>
      <c r="AB16" s="10"/>
      <c r="AC16" s="10"/>
      <c r="AD16" s="10"/>
      <c r="AE16" s="10"/>
      <c r="AF16" s="10"/>
      <c r="AG16" s="10">
        <v>5000000000</v>
      </c>
      <c r="AH16" s="10"/>
      <c r="AI16" s="10"/>
      <c r="AJ16" s="10">
        <v>45780000000</v>
      </c>
      <c r="AK16" s="10"/>
      <c r="AL16" s="10">
        <v>13463233459</v>
      </c>
      <c r="AM16" s="10"/>
      <c r="AN16" s="10"/>
      <c r="AO16" s="10">
        <v>3280000000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>
        <v>17024000000</v>
      </c>
      <c r="BI16" s="10"/>
      <c r="BJ16" s="10">
        <v>750000000</v>
      </c>
      <c r="BK16" s="10"/>
      <c r="BL16" s="10"/>
      <c r="BM16" s="10">
        <v>1889490000</v>
      </c>
      <c r="BN16" s="10">
        <v>225000000</v>
      </c>
      <c r="BO16" s="10">
        <v>0</v>
      </c>
      <c r="BP16" s="10"/>
      <c r="BQ16" s="10">
        <v>750000000</v>
      </c>
      <c r="BR16" s="10"/>
      <c r="BS16" s="10"/>
      <c r="BT16" s="10">
        <v>3732000000</v>
      </c>
      <c r="BU16" s="10">
        <v>1536000000</v>
      </c>
      <c r="BV16" s="10"/>
      <c r="BW16" s="10">
        <v>0</v>
      </c>
      <c r="BX16" s="10">
        <v>2424000000</v>
      </c>
      <c r="BY16" s="10"/>
      <c r="BZ16" s="10">
        <v>100000000</v>
      </c>
      <c r="CA16" s="10"/>
      <c r="CB16" s="10">
        <v>7780040000</v>
      </c>
      <c r="CC16" s="10"/>
      <c r="CD16" s="10"/>
      <c r="CE16" s="10"/>
      <c r="CF16" s="10">
        <v>2238000000</v>
      </c>
      <c r="CG16" s="10"/>
      <c r="CH16" s="10"/>
      <c r="CI16" s="10"/>
      <c r="CJ16" s="10"/>
      <c r="CK16" s="10"/>
      <c r="CL16" s="10"/>
      <c r="CM16" s="10"/>
      <c r="CN16" s="10"/>
      <c r="CO16" s="10">
        <v>25112051750</v>
      </c>
      <c r="CP16" s="10">
        <v>120750000000</v>
      </c>
      <c r="CQ16" s="10">
        <v>9330000000</v>
      </c>
      <c r="CR16" s="10">
        <v>3600000000</v>
      </c>
      <c r="CS16" s="10"/>
      <c r="CT16" s="10"/>
      <c r="CU16" s="10"/>
      <c r="CV16" s="10"/>
      <c r="CW16" s="10">
        <v>540000000</v>
      </c>
      <c r="CX16" s="10"/>
      <c r="CY16" s="10">
        <v>1488000000</v>
      </c>
      <c r="CZ16" s="10"/>
      <c r="DA16" s="10">
        <v>3743253000</v>
      </c>
      <c r="DB16" s="10"/>
      <c r="DC16" s="10"/>
      <c r="DD16" s="10"/>
      <c r="DE16" s="10">
        <v>4592136000</v>
      </c>
      <c r="DF16" s="10"/>
      <c r="DG16" s="10">
        <v>600000000</v>
      </c>
      <c r="DH16" s="10">
        <v>5590000000</v>
      </c>
      <c r="DI16" s="10"/>
      <c r="DJ16" s="10">
        <v>1128000000</v>
      </c>
      <c r="DK16" s="10"/>
      <c r="DL16" s="10">
        <v>1128000000</v>
      </c>
      <c r="DM16" s="10">
        <v>1128000000</v>
      </c>
      <c r="DN16" s="10"/>
      <c r="DO16" s="10">
        <v>3000000000</v>
      </c>
      <c r="DP16" s="10">
        <v>16354821000</v>
      </c>
      <c r="DQ16" s="10"/>
      <c r="DR16" s="10">
        <v>15942578000</v>
      </c>
      <c r="DS16" s="10">
        <v>1116000000</v>
      </c>
      <c r="DT16" s="10"/>
      <c r="DU16" s="10">
        <v>600000000</v>
      </c>
      <c r="DV16" s="10">
        <v>1050000000</v>
      </c>
      <c r="DW16" s="10">
        <v>600000000</v>
      </c>
      <c r="DX16" s="10">
        <v>600000000</v>
      </c>
      <c r="DY16" s="10"/>
      <c r="DZ16" s="10"/>
      <c r="EA16" s="10"/>
      <c r="EB16" s="10"/>
      <c r="EC16" s="10"/>
      <c r="ED16" s="10">
        <v>13786659735</v>
      </c>
      <c r="EE16" s="10"/>
      <c r="EF16" s="10"/>
      <c r="EG16" s="10">
        <v>1866000000</v>
      </c>
      <c r="EH16" s="10"/>
      <c r="EI16" s="10">
        <v>750000000</v>
      </c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>
        <v>722293641636</v>
      </c>
      <c r="EU16" s="10">
        <v>29228668361</v>
      </c>
      <c r="EV16" s="10">
        <v>30000000000</v>
      </c>
      <c r="EW16" s="10"/>
      <c r="EX16" s="10"/>
      <c r="EY16" s="10"/>
      <c r="EZ16" s="10"/>
      <c r="FA16" s="10"/>
      <c r="FB16" s="10">
        <v>14761632000</v>
      </c>
      <c r="FC16" s="10"/>
      <c r="FD16" s="10">
        <v>5610000000</v>
      </c>
      <c r="FE16" s="10">
        <v>0</v>
      </c>
      <c r="FF16" s="10"/>
      <c r="FG16" s="10">
        <v>1404000000</v>
      </c>
      <c r="FH16" s="10">
        <v>16651813000</v>
      </c>
      <c r="FI16" s="10">
        <v>8000000000</v>
      </c>
      <c r="FJ16" s="10">
        <v>100000000</v>
      </c>
      <c r="FK16" s="10">
        <v>6019500000</v>
      </c>
      <c r="FL16" s="10">
        <v>4616000000</v>
      </c>
      <c r="FM16" s="10"/>
      <c r="FN16" s="10"/>
      <c r="FO16" s="10">
        <v>853082000</v>
      </c>
      <c r="FP16" s="10"/>
      <c r="FQ16" s="10"/>
      <c r="FR16" s="10"/>
      <c r="FS16" s="10"/>
      <c r="FT16" s="10"/>
      <c r="FU16" s="10"/>
      <c r="FV16" s="10"/>
      <c r="FW16" s="10">
        <v>22750000000</v>
      </c>
      <c r="FX16" s="10">
        <v>12977137000</v>
      </c>
      <c r="FY16" s="10">
        <v>5272140000</v>
      </c>
      <c r="FZ16" s="10">
        <v>480000000</v>
      </c>
      <c r="GA16" s="10"/>
      <c r="GB16" s="10">
        <v>0</v>
      </c>
      <c r="GC16" s="10">
        <v>100000000</v>
      </c>
      <c r="GD16" s="10">
        <v>3432000000</v>
      </c>
      <c r="GE16" s="10">
        <v>8610000000</v>
      </c>
      <c r="GF16" s="10">
        <v>1428000000</v>
      </c>
      <c r="GG16" s="10">
        <v>750000000</v>
      </c>
      <c r="GH16" s="10">
        <v>1488000000</v>
      </c>
      <c r="GI16" s="10">
        <v>100000000</v>
      </c>
      <c r="GJ16" s="10"/>
      <c r="GK16" s="10">
        <v>13040000000</v>
      </c>
      <c r="GL16" s="10"/>
      <c r="GM16" s="10">
        <v>11150811000</v>
      </c>
      <c r="GN16" s="10"/>
      <c r="GO16" s="10">
        <v>1314000000</v>
      </c>
      <c r="GP16" s="10"/>
      <c r="GQ16" s="10">
        <v>1171514000</v>
      </c>
      <c r="GR16" s="10">
        <v>100000000</v>
      </c>
      <c r="GS16" s="10"/>
      <c r="GT16" s="10"/>
      <c r="GU16" s="10"/>
      <c r="GV16" s="10">
        <v>3000000000</v>
      </c>
      <c r="GW16" s="10">
        <v>100000000</v>
      </c>
      <c r="GX16" s="10"/>
      <c r="GY16" s="10"/>
      <c r="GZ16" s="10">
        <v>11084000000</v>
      </c>
      <c r="HA16" s="10"/>
      <c r="HB16" s="10">
        <v>0</v>
      </c>
      <c r="HC16" s="10"/>
      <c r="HD16" s="10"/>
      <c r="HE16" s="10">
        <v>6560000000</v>
      </c>
      <c r="HF16" s="10"/>
      <c r="HG16" s="10">
        <v>7605500000</v>
      </c>
      <c r="HH16" s="10">
        <v>6000000000</v>
      </c>
      <c r="HI16" s="10">
        <v>600000000</v>
      </c>
      <c r="HJ16" s="10">
        <v>936000000</v>
      </c>
      <c r="HK16" s="10">
        <v>8519307535</v>
      </c>
      <c r="HL16" s="10">
        <v>1760000000</v>
      </c>
      <c r="HM16" s="10">
        <v>29298672000</v>
      </c>
      <c r="HN16" s="10"/>
      <c r="HO16" s="10">
        <v>100000000</v>
      </c>
      <c r="HP16" s="10"/>
      <c r="HQ16" s="10"/>
      <c r="HR16" s="10"/>
      <c r="HS16" s="10"/>
      <c r="HT16" s="10"/>
      <c r="HU16" s="10"/>
      <c r="HV16" s="10"/>
      <c r="HW16" s="10">
        <v>2000000000</v>
      </c>
      <c r="HX16" s="10">
        <v>2238000000</v>
      </c>
      <c r="HY16" s="10"/>
      <c r="HZ16" s="10">
        <v>100000000</v>
      </c>
      <c r="IA16" s="10">
        <v>9793273000</v>
      </c>
      <c r="IB16" s="10"/>
      <c r="IC16" s="10">
        <v>6000000000</v>
      </c>
      <c r="ID16" s="10">
        <v>10500000000</v>
      </c>
      <c r="IE16" s="10"/>
      <c r="IF16" s="10"/>
      <c r="IG16" s="10"/>
      <c r="IH16" s="10">
        <v>0</v>
      </c>
      <c r="II16" s="10">
        <v>936000000</v>
      </c>
      <c r="IJ16" s="10"/>
      <c r="IK16" s="10">
        <v>1074000000</v>
      </c>
      <c r="IL16" s="10"/>
      <c r="IM16" s="10">
        <v>10475336000</v>
      </c>
      <c r="IN16" s="10">
        <v>1860000000</v>
      </c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>
        <v>2385000000</v>
      </c>
      <c r="JA16" s="10"/>
      <c r="JB16" s="10">
        <v>600000000</v>
      </c>
      <c r="JC16" s="10"/>
      <c r="JD16" s="10"/>
      <c r="JE16" s="10"/>
      <c r="JF16" s="10">
        <v>28154870768</v>
      </c>
      <c r="JG16" s="10">
        <v>0</v>
      </c>
      <c r="JH16" s="10"/>
      <c r="JI16" s="10"/>
      <c r="JJ16" s="10"/>
      <c r="JK16" s="10"/>
      <c r="JL16" s="10"/>
      <c r="JM16" s="10"/>
      <c r="JN16" s="10">
        <v>0</v>
      </c>
      <c r="JO16" s="10">
        <v>1065250000</v>
      </c>
      <c r="JP16" s="10">
        <v>13441814122</v>
      </c>
      <c r="JQ16" s="10"/>
      <c r="JR16" s="10">
        <v>510000000</v>
      </c>
      <c r="JS16" s="10">
        <v>498000000</v>
      </c>
      <c r="JT16" s="10">
        <v>0</v>
      </c>
      <c r="JU16" s="10">
        <v>375000000</v>
      </c>
      <c r="JV16" s="10">
        <v>50000000</v>
      </c>
      <c r="JW16" s="10"/>
      <c r="JX16" s="10"/>
      <c r="JY16" s="10"/>
      <c r="JZ16" s="10"/>
      <c r="KA16" s="10"/>
      <c r="KB16" s="10"/>
      <c r="KC16" s="10">
        <v>5209903458</v>
      </c>
      <c r="KD16" s="10">
        <v>16638650500</v>
      </c>
      <c r="KE16" s="10">
        <v>6567047850</v>
      </c>
      <c r="KF16" s="10"/>
      <c r="KG16" s="10">
        <v>25000000</v>
      </c>
      <c r="KH16" s="10"/>
      <c r="KI16" s="10"/>
      <c r="KJ16" s="10"/>
      <c r="KK16" s="10">
        <v>140000000000</v>
      </c>
      <c r="KL16" s="10"/>
      <c r="KM16" s="10">
        <v>382729005800</v>
      </c>
      <c r="KN16" s="10"/>
      <c r="KO16" s="10">
        <v>750000000</v>
      </c>
      <c r="KP16" s="10"/>
      <c r="KQ16" s="10">
        <v>102990691596</v>
      </c>
      <c r="KR16" s="10">
        <v>13861535964</v>
      </c>
      <c r="KS16" s="10"/>
      <c r="KT16" s="10"/>
      <c r="KU16" s="10">
        <v>600000000</v>
      </c>
      <c r="KV16" s="10"/>
      <c r="KW16" s="10">
        <v>0</v>
      </c>
      <c r="KX16" s="10">
        <v>4500000000</v>
      </c>
      <c r="KY16" s="10">
        <v>1684139648</v>
      </c>
      <c r="KZ16" s="10"/>
      <c r="LA16" s="10">
        <v>47556738000</v>
      </c>
      <c r="LB16" s="10"/>
      <c r="LC16" s="10">
        <v>875000000</v>
      </c>
      <c r="LD16" s="10"/>
      <c r="LE16" s="10">
        <v>4000000000</v>
      </c>
      <c r="LF16" s="10"/>
      <c r="LG16" s="10"/>
      <c r="LH16" s="10"/>
      <c r="LI16" s="10"/>
      <c r="LJ16" s="10">
        <v>29245000000</v>
      </c>
      <c r="LK16" s="10"/>
      <c r="LL16" s="10"/>
      <c r="LM16" s="10"/>
      <c r="LN16" s="10">
        <v>1000000000</v>
      </c>
      <c r="LO16" s="10"/>
      <c r="LP16" s="10">
        <v>0</v>
      </c>
      <c r="LQ16" s="10"/>
      <c r="LR16" s="10"/>
      <c r="LS16" s="10">
        <v>2577756500</v>
      </c>
      <c r="LT16" s="10">
        <v>2515559000</v>
      </c>
      <c r="LU16" s="10"/>
      <c r="LV16" s="10">
        <v>3500842000</v>
      </c>
      <c r="LW16" s="10"/>
      <c r="LX16" s="10"/>
      <c r="LY16" s="10"/>
      <c r="LZ16" s="10">
        <v>4272982000</v>
      </c>
      <c r="MA16" s="10">
        <v>1866000000</v>
      </c>
      <c r="MB16" s="10">
        <v>2558986000</v>
      </c>
      <c r="MC16" s="10">
        <v>1032000000</v>
      </c>
      <c r="MD16" s="10"/>
      <c r="ME16" s="10"/>
      <c r="MF16" s="10"/>
      <c r="MG16" s="10">
        <v>9800066800</v>
      </c>
      <c r="MH16" s="10">
        <v>1488000000</v>
      </c>
      <c r="MI16" s="10"/>
      <c r="MJ16" s="10">
        <v>76235954690</v>
      </c>
      <c r="MK16" s="10">
        <v>420000000</v>
      </c>
      <c r="ML16" s="10"/>
      <c r="MM16" s="10"/>
      <c r="MN16" s="10">
        <v>55000000</v>
      </c>
      <c r="MO16" s="10">
        <v>1864943000</v>
      </c>
      <c r="MP16" s="10">
        <v>4097409000</v>
      </c>
      <c r="MQ16" s="10">
        <v>1314000000</v>
      </c>
      <c r="MR16" s="10">
        <v>0</v>
      </c>
      <c r="MS16" s="10"/>
      <c r="MT16" s="10">
        <v>50463059000</v>
      </c>
      <c r="MU16" s="10">
        <v>600000000</v>
      </c>
      <c r="MV16" s="10"/>
      <c r="MW16" s="10"/>
      <c r="MX16" s="10">
        <v>2314000000</v>
      </c>
      <c r="MY16" s="10"/>
      <c r="MZ16" s="10"/>
      <c r="NA16" s="10"/>
      <c r="NB16" s="10">
        <v>0</v>
      </c>
      <c r="NC16" s="10"/>
      <c r="ND16" s="10"/>
      <c r="NE16" s="10"/>
      <c r="NF16" s="10">
        <v>789738224</v>
      </c>
      <c r="NG16" s="10"/>
      <c r="NH16" s="10"/>
      <c r="NI16" s="10">
        <v>1879646786</v>
      </c>
      <c r="NJ16" s="10"/>
      <c r="NK16" s="10"/>
      <c r="NL16" s="10"/>
      <c r="NM16" s="10"/>
      <c r="NN16" s="10"/>
      <c r="NO16" s="10">
        <v>0</v>
      </c>
      <c r="NP16" s="10">
        <v>1888702000</v>
      </c>
      <c r="NQ16" s="10"/>
      <c r="NR16" s="10"/>
      <c r="NS16" s="10"/>
      <c r="NT16" s="10"/>
      <c r="NU16" s="10"/>
      <c r="NV16" s="10"/>
      <c r="NW16" s="10"/>
      <c r="NX16" s="10">
        <v>5708000000</v>
      </c>
      <c r="NY16" s="10">
        <v>3936000000</v>
      </c>
      <c r="NZ16" s="10"/>
      <c r="OA16" s="10"/>
      <c r="OB16" s="10">
        <v>100000000</v>
      </c>
      <c r="OC16" s="10"/>
      <c r="OD16" s="10"/>
      <c r="OE16" s="10"/>
      <c r="OF16" s="10"/>
      <c r="OG16" s="10"/>
      <c r="OH16" s="10"/>
      <c r="OI16" s="10">
        <v>5046000000</v>
      </c>
      <c r="OJ16" s="10"/>
      <c r="OK16" s="10">
        <v>0</v>
      </c>
      <c r="OL16" s="10">
        <v>302000000</v>
      </c>
      <c r="OM16" s="10">
        <v>40011960000</v>
      </c>
      <c r="ON16" s="10">
        <v>34561786000</v>
      </c>
      <c r="OO16" s="10">
        <v>750000000</v>
      </c>
      <c r="OP16" s="10"/>
      <c r="OQ16" s="10">
        <v>656500000</v>
      </c>
      <c r="OR16" s="10">
        <v>0</v>
      </c>
      <c r="OS16" s="10">
        <v>2548344000</v>
      </c>
      <c r="OT16" s="10"/>
      <c r="OU16" s="10"/>
      <c r="OV16" s="10"/>
      <c r="OW16" s="10"/>
      <c r="OX16" s="10">
        <v>2071895000</v>
      </c>
      <c r="OY16" s="10"/>
      <c r="OZ16" s="10">
        <v>0</v>
      </c>
      <c r="PA16" s="10"/>
      <c r="PB16" s="10"/>
      <c r="PC16" s="10">
        <v>15000000</v>
      </c>
      <c r="PD16" s="10"/>
      <c r="PE16" s="10"/>
      <c r="PF16" s="10"/>
      <c r="PG16" s="10"/>
      <c r="PH16" s="10"/>
      <c r="PI16" s="10"/>
      <c r="PJ16" s="10"/>
      <c r="PK16" s="10"/>
      <c r="PL16" s="10"/>
      <c r="PM16" s="10">
        <v>251000000</v>
      </c>
      <c r="PN16" s="10">
        <v>1787063000</v>
      </c>
      <c r="PO16" s="10"/>
      <c r="PP16" s="10">
        <v>420000000</v>
      </c>
      <c r="PQ16" s="10"/>
      <c r="PR16" s="10"/>
      <c r="PS16" s="10"/>
      <c r="PT16" s="10"/>
      <c r="PU16" s="10"/>
      <c r="PV16" s="10">
        <v>936000000</v>
      </c>
      <c r="PW16" s="10"/>
      <c r="PX16" s="10"/>
      <c r="PY16" s="10"/>
      <c r="PZ16" s="10">
        <v>32049632800</v>
      </c>
      <c r="QA16" s="10"/>
      <c r="QB16" s="10">
        <v>1000000000</v>
      </c>
      <c r="QC16" s="10"/>
      <c r="QD16" s="10"/>
      <c r="QE16" s="10"/>
      <c r="QF16" s="10"/>
      <c r="QG16" s="10"/>
      <c r="QH16" s="10"/>
      <c r="QI16" s="10"/>
      <c r="QJ16" s="10">
        <v>20000000000</v>
      </c>
      <c r="QK16" s="10">
        <v>10000000000</v>
      </c>
      <c r="QL16" s="10">
        <v>45941300000</v>
      </c>
      <c r="QM16" s="10"/>
      <c r="QN16" s="10"/>
      <c r="QO16" s="10">
        <v>24814300000</v>
      </c>
      <c r="QP16" s="10"/>
      <c r="QQ16" s="10"/>
      <c r="QR16" s="10">
        <v>60043644803</v>
      </c>
      <c r="QS16" s="10"/>
      <c r="QT16" s="10"/>
      <c r="QU16" s="10"/>
      <c r="QV16" s="10"/>
      <c r="QW16" s="10">
        <v>6326763490</v>
      </c>
      <c r="QX16" s="10">
        <v>23648565000</v>
      </c>
      <c r="QY16" s="10"/>
      <c r="QZ16" s="10">
        <v>10170000000</v>
      </c>
      <c r="RA16" s="10">
        <v>5610000000</v>
      </c>
      <c r="RB16" s="10"/>
      <c r="RC16" s="10"/>
      <c r="RD16" s="10"/>
      <c r="RE16" s="10"/>
      <c r="RF16" s="10"/>
      <c r="RG16" s="10"/>
      <c r="RH16" s="10"/>
      <c r="RI16" s="10"/>
      <c r="RJ16" s="10"/>
      <c r="RK16" s="10">
        <v>600000000</v>
      </c>
      <c r="RL16" s="10"/>
      <c r="RM16" s="10">
        <v>249750000</v>
      </c>
      <c r="RN16" s="10">
        <v>598344000</v>
      </c>
      <c r="RO16" s="10"/>
      <c r="RP16" s="10">
        <v>6631563662</v>
      </c>
      <c r="RQ16" s="10"/>
      <c r="RR16" s="10">
        <v>3229173000</v>
      </c>
      <c r="RS16" s="10">
        <v>5757734500</v>
      </c>
      <c r="RT16" s="10"/>
      <c r="RU16" s="10">
        <v>1324102500</v>
      </c>
      <c r="RV16" s="10">
        <v>636000000</v>
      </c>
      <c r="RW16" s="10"/>
      <c r="RX16" s="10">
        <v>70983574381</v>
      </c>
      <c r="RY16" s="10"/>
      <c r="RZ16" s="10"/>
      <c r="SA16" s="10"/>
      <c r="SB16" s="10"/>
      <c r="SC16" s="10">
        <v>1673651000</v>
      </c>
      <c r="SD16" s="10"/>
      <c r="SE16" s="10"/>
      <c r="SF16" s="10">
        <v>100000000000</v>
      </c>
      <c r="SG16" s="10"/>
      <c r="SH16" s="10"/>
      <c r="SI16" s="10"/>
      <c r="SJ16" s="10"/>
      <c r="SK16" s="10">
        <v>1409100000</v>
      </c>
      <c r="SL16" s="10"/>
      <c r="SM16" s="10"/>
      <c r="SN16" s="10">
        <v>3732000000</v>
      </c>
      <c r="SO16" s="10">
        <v>1866000000</v>
      </c>
      <c r="SP16" s="10">
        <v>500000000</v>
      </c>
      <c r="SQ16" s="10"/>
      <c r="SR16" s="10">
        <v>350000000</v>
      </c>
      <c r="SS16" s="10"/>
      <c r="ST16" s="10"/>
      <c r="SU16" s="10"/>
      <c r="SV16" s="10"/>
      <c r="SW16" s="10"/>
      <c r="SX16" s="10">
        <v>23000000000</v>
      </c>
      <c r="SY16" s="10">
        <v>1752500000</v>
      </c>
      <c r="SZ16" s="10"/>
      <c r="TA16" s="10"/>
      <c r="TB16" s="10">
        <v>200000000</v>
      </c>
      <c r="TC16" s="10">
        <v>1077921923251</v>
      </c>
      <c r="TD16" s="10">
        <v>1894158289141</v>
      </c>
      <c r="TE16" s="10">
        <v>100000000000</v>
      </c>
      <c r="TF16" s="10">
        <v>89000000000</v>
      </c>
      <c r="TG16" s="10"/>
      <c r="TH16" s="10">
        <v>130764909459</v>
      </c>
      <c r="TI16" s="10">
        <v>89085656826</v>
      </c>
      <c r="TJ16" s="10">
        <v>160000000000</v>
      </c>
      <c r="TK16" s="10"/>
      <c r="TL16" s="10">
        <v>40000000000</v>
      </c>
      <c r="TM16" s="10">
        <v>23000000000</v>
      </c>
      <c r="TN16" s="10"/>
      <c r="TO16" s="10"/>
      <c r="TP16" s="10"/>
      <c r="TQ16" s="10"/>
      <c r="TR16" s="10"/>
      <c r="TS16" s="10"/>
      <c r="TT16" s="10"/>
      <c r="TU16" s="10">
        <v>30000000000</v>
      </c>
      <c r="TV16" s="10"/>
      <c r="TW16" s="10"/>
      <c r="TX16" s="10"/>
      <c r="TY16" s="10"/>
      <c r="TZ16" s="10"/>
      <c r="UA16" s="10">
        <v>4009914595</v>
      </c>
    </row>
    <row r="17" spans="1:547">
      <c r="A17" s="7" t="s">
        <v>1106</v>
      </c>
      <c r="B17" s="10"/>
      <c r="C17" s="10">
        <v>15991212256</v>
      </c>
      <c r="D17" s="10">
        <v>27850691707</v>
      </c>
      <c r="E17" s="10">
        <v>18800000000</v>
      </c>
      <c r="F17" s="10">
        <v>9981043023</v>
      </c>
      <c r="G17" s="10">
        <v>16000000000</v>
      </c>
      <c r="H17" s="10">
        <v>13500000000</v>
      </c>
      <c r="I17" s="10">
        <v>47421714041</v>
      </c>
      <c r="J17" s="10">
        <v>55211669362</v>
      </c>
      <c r="K17" s="10">
        <v>30230600000</v>
      </c>
      <c r="L17" s="10">
        <v>35527168000</v>
      </c>
      <c r="M17" s="10">
        <v>10428548227</v>
      </c>
      <c r="N17" s="10">
        <v>16261490280</v>
      </c>
      <c r="O17" s="10">
        <v>2586605643</v>
      </c>
      <c r="P17" s="10"/>
      <c r="Q17" s="10">
        <v>13346617843</v>
      </c>
      <c r="R17" s="10"/>
      <c r="S17" s="10">
        <v>16654886408</v>
      </c>
      <c r="T17" s="10">
        <v>8023120110</v>
      </c>
      <c r="U17" s="10">
        <v>15000000000</v>
      </c>
      <c r="V17" s="10">
        <v>31028661950</v>
      </c>
      <c r="W17" s="10">
        <v>16189566247</v>
      </c>
      <c r="X17" s="10">
        <v>12259728955</v>
      </c>
      <c r="Y17" s="10">
        <v>7459000000</v>
      </c>
      <c r="Z17" s="10">
        <v>18000000000</v>
      </c>
      <c r="AA17" s="10">
        <v>29964303297</v>
      </c>
      <c r="AB17" s="10">
        <v>13326637000</v>
      </c>
      <c r="AC17" s="10"/>
      <c r="AD17" s="10">
        <v>14702640000</v>
      </c>
      <c r="AE17" s="10">
        <v>18000000000</v>
      </c>
      <c r="AF17" s="10">
        <v>44177740500</v>
      </c>
      <c r="AG17" s="10">
        <v>19363570870</v>
      </c>
      <c r="AH17" s="10">
        <v>6500000000</v>
      </c>
      <c r="AI17" s="10">
        <v>39331201000</v>
      </c>
      <c r="AJ17" s="10">
        <v>14625719000</v>
      </c>
      <c r="AK17" s="10">
        <v>17322333600</v>
      </c>
      <c r="AL17" s="10">
        <v>11322328500</v>
      </c>
      <c r="AM17" s="10">
        <v>13145000000</v>
      </c>
      <c r="AN17" s="10">
        <v>10000000000</v>
      </c>
      <c r="AO17" s="10">
        <v>105852176078</v>
      </c>
      <c r="AP17" s="10">
        <v>9938182800</v>
      </c>
      <c r="AQ17" s="10">
        <v>8362375300</v>
      </c>
      <c r="AR17" s="10">
        <v>12300000000</v>
      </c>
      <c r="AS17" s="10">
        <v>8012681000</v>
      </c>
      <c r="AT17" s="10"/>
      <c r="AU17" s="10">
        <v>5220762000</v>
      </c>
      <c r="AV17" s="10">
        <v>16500000000</v>
      </c>
      <c r="AW17" s="10">
        <v>10120040000</v>
      </c>
      <c r="AX17" s="10">
        <v>22282827972</v>
      </c>
      <c r="AY17" s="10">
        <v>8000000000</v>
      </c>
      <c r="AZ17" s="10">
        <v>16528911588</v>
      </c>
      <c r="BA17" s="10">
        <v>21680750000</v>
      </c>
      <c r="BB17" s="10">
        <v>10032740850</v>
      </c>
      <c r="BC17" s="10">
        <v>7772676000</v>
      </c>
      <c r="BD17" s="10">
        <v>13607818858</v>
      </c>
      <c r="BE17" s="10">
        <v>10525744410</v>
      </c>
      <c r="BF17" s="10">
        <v>5735000000</v>
      </c>
      <c r="BG17" s="10">
        <v>11369656000</v>
      </c>
      <c r="BH17" s="10"/>
      <c r="BI17" s="10"/>
      <c r="BJ17" s="10"/>
      <c r="BK17" s="10">
        <v>8128987200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>
        <v>0</v>
      </c>
      <c r="BX17" s="10"/>
      <c r="BY17" s="10"/>
      <c r="BZ17" s="10">
        <v>8647727935</v>
      </c>
      <c r="CA17" s="10">
        <v>9875150000</v>
      </c>
      <c r="CB17" s="10"/>
      <c r="CC17" s="10"/>
      <c r="CD17" s="10"/>
      <c r="CE17" s="10">
        <v>22515597448</v>
      </c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>
        <v>16276533900</v>
      </c>
      <c r="CR17" s="10">
        <v>8700000000</v>
      </c>
      <c r="CS17" s="10">
        <v>15418944000</v>
      </c>
      <c r="CT17" s="10">
        <v>12169000000</v>
      </c>
      <c r="CU17" s="10">
        <v>17188102656</v>
      </c>
      <c r="CV17" s="10"/>
      <c r="CW17" s="10"/>
      <c r="CX17" s="10"/>
      <c r="CY17" s="10"/>
      <c r="CZ17" s="10">
        <v>4000000000</v>
      </c>
      <c r="DA17" s="10"/>
      <c r="DB17" s="10">
        <v>88168306669</v>
      </c>
      <c r="DC17" s="10">
        <v>382012000</v>
      </c>
      <c r="DD17" s="10"/>
      <c r="DE17" s="10">
        <v>7168780434</v>
      </c>
      <c r="DF17" s="10"/>
      <c r="DG17" s="10">
        <v>13803600000</v>
      </c>
      <c r="DH17" s="10"/>
      <c r="DI17" s="10">
        <v>5500000000</v>
      </c>
      <c r="DJ17" s="10">
        <v>4946751935</v>
      </c>
      <c r="DK17" s="10"/>
      <c r="DL17" s="10">
        <v>123317400000</v>
      </c>
      <c r="DM17" s="10"/>
      <c r="DN17" s="10">
        <v>29809399602</v>
      </c>
      <c r="DO17" s="10">
        <v>15268386947</v>
      </c>
      <c r="DP17" s="10">
        <v>9200000000</v>
      </c>
      <c r="DQ17" s="10">
        <v>14533351000</v>
      </c>
      <c r="DR17" s="10"/>
      <c r="DS17" s="10"/>
      <c r="DT17" s="10">
        <v>10315944100</v>
      </c>
      <c r="DU17" s="10">
        <v>17856648485</v>
      </c>
      <c r="DV17" s="10">
        <v>12399447632</v>
      </c>
      <c r="DW17" s="10">
        <v>11583535852</v>
      </c>
      <c r="DX17" s="10">
        <v>6097093200</v>
      </c>
      <c r="DY17" s="10">
        <v>8540849319</v>
      </c>
      <c r="DZ17" s="10">
        <v>9500000000</v>
      </c>
      <c r="EA17" s="10">
        <v>12829600000</v>
      </c>
      <c r="EB17" s="10"/>
      <c r="EC17" s="10">
        <v>22961260000</v>
      </c>
      <c r="ED17" s="10"/>
      <c r="EE17" s="10"/>
      <c r="EF17" s="10"/>
      <c r="EG17" s="10"/>
      <c r="EH17" s="10"/>
      <c r="EI17" s="10"/>
      <c r="EJ17" s="10">
        <v>167163768089</v>
      </c>
      <c r="EK17" s="10"/>
      <c r="EL17" s="10"/>
      <c r="EM17" s="10"/>
      <c r="EN17" s="10"/>
      <c r="EO17" s="10"/>
      <c r="EP17" s="10"/>
      <c r="EQ17" s="10">
        <v>920742000</v>
      </c>
      <c r="ER17" s="10"/>
      <c r="ES17" s="10">
        <v>15090114145</v>
      </c>
      <c r="ET17" s="10"/>
      <c r="EU17" s="10"/>
      <c r="EV17" s="10"/>
      <c r="EW17" s="10"/>
      <c r="EX17" s="10">
        <v>63102861712</v>
      </c>
      <c r="EY17" s="10"/>
      <c r="EZ17" s="10"/>
      <c r="FA17" s="10"/>
      <c r="FB17" s="10"/>
      <c r="FC17" s="10"/>
      <c r="FD17" s="10"/>
      <c r="FE17" s="10">
        <v>43197563937</v>
      </c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>
        <v>13938000000</v>
      </c>
      <c r="FR17" s="10"/>
      <c r="FS17" s="10"/>
      <c r="FT17" s="10"/>
      <c r="FU17" s="10"/>
      <c r="FV17" s="10"/>
      <c r="FW17" s="10"/>
      <c r="FX17" s="10"/>
      <c r="FY17" s="10"/>
      <c r="FZ17" s="10">
        <v>0</v>
      </c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>
        <v>0</v>
      </c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>
        <v>51248741993</v>
      </c>
      <c r="HP17" s="10"/>
      <c r="HQ17" s="10">
        <v>75453648426</v>
      </c>
      <c r="HR17" s="10">
        <v>41689400000</v>
      </c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>
        <v>0</v>
      </c>
      <c r="ID17" s="10"/>
      <c r="IE17" s="10"/>
      <c r="IF17" s="10"/>
      <c r="IG17" s="10">
        <v>76511878841</v>
      </c>
      <c r="IH17" s="10"/>
      <c r="II17" s="10"/>
      <c r="IJ17" s="10"/>
      <c r="IK17" s="10"/>
      <c r="IL17" s="10"/>
      <c r="IM17" s="10"/>
      <c r="IN17" s="10"/>
      <c r="IO17" s="10"/>
      <c r="IP17" s="10"/>
      <c r="IQ17" s="10">
        <v>9092320218</v>
      </c>
      <c r="IR17" s="10"/>
      <c r="IS17" s="10"/>
      <c r="IT17" s="10"/>
      <c r="IU17" s="10"/>
      <c r="IV17" s="10">
        <v>11966436000</v>
      </c>
      <c r="IW17" s="10"/>
      <c r="IX17" s="10"/>
      <c r="IY17" s="10">
        <v>9216073286</v>
      </c>
      <c r="IZ17" s="10"/>
      <c r="JA17" s="10"/>
      <c r="JB17" s="10">
        <v>28500000000</v>
      </c>
      <c r="JC17" s="10">
        <v>10752278000</v>
      </c>
      <c r="JD17" s="10"/>
      <c r="JE17" s="10">
        <v>13874922400</v>
      </c>
      <c r="JF17" s="10"/>
      <c r="JG17" s="10"/>
      <c r="JH17" s="10"/>
      <c r="JI17" s="10"/>
      <c r="JJ17" s="10"/>
      <c r="JK17" s="10">
        <v>7236069125</v>
      </c>
      <c r="JL17" s="10">
        <v>9000000000</v>
      </c>
      <c r="JM17" s="10">
        <v>6997975048</v>
      </c>
      <c r="JN17" s="10"/>
      <c r="JO17" s="10"/>
      <c r="JP17" s="10">
        <v>8643090781</v>
      </c>
      <c r="JQ17" s="10">
        <v>7577147463</v>
      </c>
      <c r="JR17" s="10"/>
      <c r="JS17" s="10">
        <v>12668440000</v>
      </c>
      <c r="JT17" s="10"/>
      <c r="JU17" s="10">
        <v>10687137081</v>
      </c>
      <c r="JV17" s="10"/>
      <c r="JW17" s="10"/>
      <c r="JX17" s="10">
        <v>1075223743</v>
      </c>
      <c r="JY17" s="10"/>
      <c r="JZ17" s="10">
        <v>6744000000</v>
      </c>
      <c r="KA17" s="10"/>
      <c r="KB17" s="10">
        <v>7000000000</v>
      </c>
      <c r="KC17" s="10">
        <v>4200000000</v>
      </c>
      <c r="KD17" s="10"/>
      <c r="KE17" s="10">
        <v>20725549820</v>
      </c>
      <c r="KF17" s="10"/>
      <c r="KG17" s="10"/>
      <c r="KH17" s="10">
        <v>13725248930</v>
      </c>
      <c r="KI17" s="10">
        <v>391410000</v>
      </c>
      <c r="KJ17" s="10">
        <v>7250000000</v>
      </c>
      <c r="KK17" s="10"/>
      <c r="KL17" s="10"/>
      <c r="KM17" s="10">
        <v>9654947708</v>
      </c>
      <c r="KN17" s="10"/>
      <c r="KO17" s="10"/>
      <c r="KP17" s="10">
        <v>7512634179</v>
      </c>
      <c r="KQ17" s="10">
        <v>11261339880</v>
      </c>
      <c r="KR17" s="10">
        <v>635185600000</v>
      </c>
      <c r="KS17" s="10">
        <v>7055000000</v>
      </c>
      <c r="KT17" s="10">
        <v>250000000000</v>
      </c>
      <c r="KU17" s="10">
        <v>15650000000</v>
      </c>
      <c r="KV17" s="10">
        <v>502679172000</v>
      </c>
      <c r="KW17" s="10">
        <v>800000000</v>
      </c>
      <c r="KX17" s="10"/>
      <c r="KY17" s="10">
        <v>8470978879</v>
      </c>
      <c r="KZ17" s="10">
        <v>60000000000</v>
      </c>
      <c r="LA17" s="10"/>
      <c r="LB17" s="10">
        <v>3322660000</v>
      </c>
      <c r="LC17" s="10"/>
      <c r="LD17" s="10">
        <v>8470413720</v>
      </c>
      <c r="LE17" s="10">
        <v>20820603396</v>
      </c>
      <c r="LF17" s="10">
        <v>9227986695</v>
      </c>
      <c r="LG17" s="10">
        <v>12000000000</v>
      </c>
      <c r="LH17" s="10">
        <v>39774546778</v>
      </c>
      <c r="LI17" s="10">
        <v>4694090896</v>
      </c>
      <c r="LJ17" s="10">
        <v>10339229528</v>
      </c>
      <c r="LK17" s="10">
        <v>9800000000</v>
      </c>
      <c r="LL17" s="10">
        <v>11426227000</v>
      </c>
      <c r="LM17" s="10">
        <v>5517617712</v>
      </c>
      <c r="LN17" s="10">
        <v>4823448000</v>
      </c>
      <c r="LO17" s="10">
        <v>2500000000</v>
      </c>
      <c r="LP17" s="10">
        <v>7000000000</v>
      </c>
      <c r="LQ17" s="10">
        <v>6036782994</v>
      </c>
      <c r="LR17" s="10">
        <v>4367191128</v>
      </c>
      <c r="LS17" s="10"/>
      <c r="LT17" s="10">
        <v>24844882188</v>
      </c>
      <c r="LU17" s="10"/>
      <c r="LV17" s="10">
        <v>11474000000</v>
      </c>
      <c r="LW17" s="10">
        <v>14061826170</v>
      </c>
      <c r="LX17" s="10">
        <v>20562496000</v>
      </c>
      <c r="LY17" s="10">
        <v>8550559176</v>
      </c>
      <c r="LZ17" s="10"/>
      <c r="MA17" s="10">
        <v>17855413493</v>
      </c>
      <c r="MB17" s="10">
        <v>22599394838</v>
      </c>
      <c r="MC17" s="10">
        <v>8279772830</v>
      </c>
      <c r="MD17" s="10">
        <v>15890827863</v>
      </c>
      <c r="ME17" s="10">
        <v>4112634648</v>
      </c>
      <c r="MF17" s="10">
        <v>4219963183</v>
      </c>
      <c r="MG17" s="10"/>
      <c r="MH17" s="10">
        <v>10204351525</v>
      </c>
      <c r="MI17" s="10"/>
      <c r="MJ17" s="10"/>
      <c r="MK17" s="10">
        <v>288000000</v>
      </c>
      <c r="ML17" s="10">
        <v>18347359064</v>
      </c>
      <c r="MM17" s="10">
        <v>40414831632</v>
      </c>
      <c r="MN17" s="10">
        <v>18000000000</v>
      </c>
      <c r="MO17" s="10">
        <v>25725790357</v>
      </c>
      <c r="MP17" s="10">
        <v>19115640000</v>
      </c>
      <c r="MQ17" s="10"/>
      <c r="MR17" s="10">
        <v>28389375000</v>
      </c>
      <c r="MS17" s="10"/>
      <c r="MT17" s="10">
        <v>2420758200</v>
      </c>
      <c r="MU17" s="10"/>
      <c r="MV17" s="10">
        <v>16000000000</v>
      </c>
      <c r="MW17" s="10">
        <v>7500000000</v>
      </c>
      <c r="MX17" s="10">
        <v>5115855000</v>
      </c>
      <c r="MY17" s="10"/>
      <c r="MZ17" s="10"/>
      <c r="NA17" s="10">
        <v>17422000000</v>
      </c>
      <c r="NB17" s="10">
        <v>0</v>
      </c>
      <c r="NC17" s="10"/>
      <c r="ND17" s="10">
        <v>26950589520</v>
      </c>
      <c r="NE17" s="10">
        <v>19150900000</v>
      </c>
      <c r="NF17" s="10"/>
      <c r="NG17" s="10">
        <v>7000000000</v>
      </c>
      <c r="NH17" s="10">
        <v>13557407275</v>
      </c>
      <c r="NI17" s="10"/>
      <c r="NJ17" s="10">
        <v>16067471800</v>
      </c>
      <c r="NK17" s="10">
        <v>25553741463</v>
      </c>
      <c r="NL17" s="10">
        <v>15959584471</v>
      </c>
      <c r="NM17" s="10">
        <v>4654704470</v>
      </c>
      <c r="NN17" s="10">
        <v>11861990376</v>
      </c>
      <c r="NO17" s="10">
        <v>4773518687</v>
      </c>
      <c r="NP17" s="10">
        <v>8967310951</v>
      </c>
      <c r="NQ17" s="10">
        <v>11486524346</v>
      </c>
      <c r="NR17" s="10">
        <v>4809615501</v>
      </c>
      <c r="NS17" s="10">
        <v>2500000000</v>
      </c>
      <c r="NT17" s="10">
        <v>32356162524</v>
      </c>
      <c r="NU17" s="10">
        <v>13832486887</v>
      </c>
      <c r="NV17" s="10">
        <v>7056000000</v>
      </c>
      <c r="NW17" s="10">
        <v>8671372015</v>
      </c>
      <c r="NX17" s="10"/>
      <c r="NY17" s="10"/>
      <c r="NZ17" s="10"/>
      <c r="OA17" s="10">
        <v>45000000000</v>
      </c>
      <c r="OB17" s="10"/>
      <c r="OC17" s="10">
        <v>0</v>
      </c>
      <c r="OD17" s="10">
        <v>1732320000</v>
      </c>
      <c r="OE17" s="10"/>
      <c r="OF17" s="10"/>
      <c r="OG17" s="10">
        <v>21075592740</v>
      </c>
      <c r="OH17" s="10"/>
      <c r="OI17" s="10"/>
      <c r="OJ17" s="10">
        <v>19810027245</v>
      </c>
      <c r="OK17" s="10"/>
      <c r="OL17" s="10">
        <v>35169962254</v>
      </c>
      <c r="OM17" s="10"/>
      <c r="ON17" s="10"/>
      <c r="OO17" s="10"/>
      <c r="OP17" s="10">
        <v>9764985709</v>
      </c>
      <c r="OQ17" s="10">
        <v>174162640000</v>
      </c>
      <c r="OR17" s="10"/>
      <c r="OS17" s="10"/>
      <c r="OT17" s="10">
        <v>10200000000</v>
      </c>
      <c r="OU17" s="10">
        <v>11063076000</v>
      </c>
      <c r="OV17" s="10">
        <v>12505212780</v>
      </c>
      <c r="OW17" s="10">
        <v>12082406875</v>
      </c>
      <c r="OX17" s="10">
        <v>16163999440</v>
      </c>
      <c r="OY17" s="10">
        <v>7808190000</v>
      </c>
      <c r="OZ17" s="10">
        <v>19702933437</v>
      </c>
      <c r="PA17" s="10">
        <v>6287060276</v>
      </c>
      <c r="PB17" s="10">
        <v>20508790500</v>
      </c>
      <c r="PC17" s="10">
        <v>8600000000</v>
      </c>
      <c r="PD17" s="10">
        <v>16202580809</v>
      </c>
      <c r="PE17" s="10">
        <v>23706137657</v>
      </c>
      <c r="PF17" s="10">
        <v>24267564000</v>
      </c>
      <c r="PG17" s="10">
        <v>15799000000</v>
      </c>
      <c r="PH17" s="10">
        <v>6802200000</v>
      </c>
      <c r="PI17" s="10">
        <v>13119755000</v>
      </c>
      <c r="PJ17" s="10">
        <v>7427153761</v>
      </c>
      <c r="PK17" s="10">
        <v>20980591512</v>
      </c>
      <c r="PL17" s="10">
        <v>5325709308</v>
      </c>
      <c r="PM17" s="10">
        <v>12261203051</v>
      </c>
      <c r="PN17" s="10">
        <v>5430886989</v>
      </c>
      <c r="PO17" s="10">
        <v>8000000000</v>
      </c>
      <c r="PP17" s="10"/>
      <c r="PQ17" s="10">
        <v>9147868000</v>
      </c>
      <c r="PR17" s="10">
        <v>27252486000</v>
      </c>
      <c r="PS17" s="10">
        <v>4403829352</v>
      </c>
      <c r="PT17" s="10">
        <v>5410516440</v>
      </c>
      <c r="PU17" s="10">
        <v>25742429352</v>
      </c>
      <c r="PV17" s="10">
        <v>15500000000</v>
      </c>
      <c r="PW17" s="10">
        <v>12050795900</v>
      </c>
      <c r="PX17" s="10">
        <v>5000000000</v>
      </c>
      <c r="PY17" s="10">
        <v>18449990000</v>
      </c>
      <c r="PZ17" s="10">
        <v>6272075572</v>
      </c>
      <c r="QA17" s="10">
        <v>3300000000</v>
      </c>
      <c r="QB17" s="10"/>
      <c r="QC17" s="10">
        <v>70200000000</v>
      </c>
      <c r="QD17" s="10">
        <v>7481652706</v>
      </c>
      <c r="QE17" s="10">
        <v>17000000000</v>
      </c>
      <c r="QF17" s="10">
        <v>18337036842</v>
      </c>
      <c r="QG17" s="10">
        <v>22622120000</v>
      </c>
      <c r="QH17" s="10">
        <v>15649763638</v>
      </c>
      <c r="QI17" s="10"/>
      <c r="QJ17" s="10"/>
      <c r="QK17" s="10"/>
      <c r="QL17" s="10"/>
      <c r="QM17" s="10"/>
      <c r="QN17" s="10">
        <v>6259302600</v>
      </c>
      <c r="QO17" s="10">
        <v>4948408000</v>
      </c>
      <c r="QP17" s="10">
        <v>5000000000</v>
      </c>
      <c r="QQ17" s="10">
        <v>7412029278</v>
      </c>
      <c r="QR17" s="10">
        <v>31701562785</v>
      </c>
      <c r="QS17" s="10">
        <v>1000000000</v>
      </c>
      <c r="QT17" s="10">
        <v>5892204000</v>
      </c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>
        <v>10997152244</v>
      </c>
      <c r="RI17" s="10">
        <v>6217000000</v>
      </c>
      <c r="RJ17" s="10">
        <v>13091611884</v>
      </c>
      <c r="RK17" s="10">
        <v>9190700000</v>
      </c>
      <c r="RL17" s="10">
        <v>4340000000</v>
      </c>
      <c r="RM17" s="10">
        <v>1000000000</v>
      </c>
      <c r="RN17" s="10">
        <v>500000000</v>
      </c>
      <c r="RO17" s="10"/>
      <c r="RP17" s="10"/>
      <c r="RQ17" s="10">
        <v>11714541514</v>
      </c>
      <c r="RR17" s="10">
        <v>11578699664</v>
      </c>
      <c r="RS17" s="10">
        <v>10301220000</v>
      </c>
      <c r="RT17" s="10">
        <v>6875000000</v>
      </c>
      <c r="RU17" s="10"/>
      <c r="RV17" s="10">
        <v>7726440000</v>
      </c>
      <c r="RW17" s="10">
        <v>2779500000</v>
      </c>
      <c r="RX17" s="10"/>
      <c r="RY17" s="10"/>
      <c r="RZ17" s="10">
        <v>11429536589</v>
      </c>
      <c r="SA17" s="10">
        <v>5738210835</v>
      </c>
      <c r="SB17" s="10">
        <v>3171257500</v>
      </c>
      <c r="SC17" s="10"/>
      <c r="SD17" s="10">
        <v>32888591193</v>
      </c>
      <c r="SE17" s="10">
        <v>7603574874</v>
      </c>
      <c r="SF17" s="10"/>
      <c r="SG17" s="10">
        <v>8230834688</v>
      </c>
      <c r="SH17" s="10">
        <v>3464004763</v>
      </c>
      <c r="SI17" s="10">
        <v>3500000000</v>
      </c>
      <c r="SJ17" s="10"/>
      <c r="SK17" s="10"/>
      <c r="SL17" s="10"/>
      <c r="SM17" s="10">
        <v>19000000000</v>
      </c>
      <c r="SN17" s="10">
        <v>49487741961</v>
      </c>
      <c r="SO17" s="10">
        <v>13000000000</v>
      </c>
      <c r="SP17" s="10">
        <v>6681902192</v>
      </c>
      <c r="SQ17" s="10">
        <v>8256616936</v>
      </c>
      <c r="SR17" s="10"/>
      <c r="SS17" s="10">
        <v>3510329000</v>
      </c>
      <c r="ST17" s="10">
        <v>6000000000</v>
      </c>
      <c r="SU17" s="10">
        <v>9561580000</v>
      </c>
      <c r="SV17" s="10">
        <v>264000000</v>
      </c>
      <c r="SW17" s="10">
        <v>1750452000</v>
      </c>
      <c r="SX17" s="10"/>
      <c r="SY17" s="10">
        <v>100882792780</v>
      </c>
      <c r="SZ17" s="10">
        <v>3081158150</v>
      </c>
      <c r="TA17" s="10">
        <v>16515000000</v>
      </c>
      <c r="TB17" s="10">
        <v>4678442244</v>
      </c>
      <c r="TC17" s="10"/>
      <c r="TD17" s="10">
        <v>3000000000</v>
      </c>
      <c r="TE17" s="10"/>
      <c r="TF17" s="10">
        <v>8543000000</v>
      </c>
      <c r="TG17" s="10"/>
      <c r="TH17" s="10"/>
      <c r="TI17" s="10"/>
      <c r="TJ17" s="10">
        <v>5221953800</v>
      </c>
      <c r="TK17" s="10">
        <v>2000000000</v>
      </c>
      <c r="TL17" s="10"/>
      <c r="TM17" s="10">
        <v>15932617077</v>
      </c>
      <c r="TN17" s="10">
        <v>4836000000</v>
      </c>
      <c r="TO17" s="10"/>
      <c r="TP17" s="10">
        <v>12802469988</v>
      </c>
      <c r="TQ17" s="10">
        <v>2552495500</v>
      </c>
      <c r="TR17" s="10">
        <v>22365946700</v>
      </c>
      <c r="TS17" s="10">
        <v>8700000000</v>
      </c>
      <c r="TT17" s="10"/>
      <c r="TU17" s="10"/>
      <c r="TV17" s="10"/>
      <c r="TW17" s="10">
        <v>14000000000</v>
      </c>
      <c r="TX17" s="10"/>
      <c r="TY17" s="10"/>
      <c r="TZ17" s="10"/>
      <c r="UA17" s="10">
        <v>4016000000</v>
      </c>
    </row>
    <row r="18" spans="1:547">
      <c r="A18" s="5" t="s">
        <v>1107</v>
      </c>
      <c r="B18" s="9">
        <v>11446052017694</v>
      </c>
      <c r="C18" s="9">
        <v>1548191745812</v>
      </c>
      <c r="D18" s="9">
        <v>1869401057479</v>
      </c>
      <c r="E18" s="9">
        <v>1562492496914</v>
      </c>
      <c r="F18" s="9">
        <v>861121260373</v>
      </c>
      <c r="G18" s="9">
        <v>1436893547696</v>
      </c>
      <c r="H18" s="9">
        <v>1366635897136</v>
      </c>
      <c r="I18" s="9">
        <v>1915161909619</v>
      </c>
      <c r="J18" s="9">
        <v>2568367632187</v>
      </c>
      <c r="K18" s="9">
        <v>2071718002441</v>
      </c>
      <c r="L18" s="9">
        <v>2130093058940</v>
      </c>
      <c r="M18" s="9">
        <v>878923594453</v>
      </c>
      <c r="N18" s="9">
        <v>1317952493749</v>
      </c>
      <c r="O18" s="9">
        <v>616095054018</v>
      </c>
      <c r="P18" s="9">
        <v>921636878163</v>
      </c>
      <c r="Q18" s="9">
        <v>800078811672</v>
      </c>
      <c r="R18" s="9">
        <v>844783770595</v>
      </c>
      <c r="S18" s="9">
        <v>1024227263600</v>
      </c>
      <c r="T18" s="9">
        <v>870122316557</v>
      </c>
      <c r="U18" s="9">
        <v>1286823928558</v>
      </c>
      <c r="V18" s="9">
        <v>1347302813987</v>
      </c>
      <c r="W18" s="9">
        <v>1069894891408</v>
      </c>
      <c r="X18" s="9">
        <v>927508793820</v>
      </c>
      <c r="Y18" s="9">
        <v>654568034264</v>
      </c>
      <c r="Z18" s="9">
        <v>14834905519358</v>
      </c>
      <c r="AA18" s="9">
        <v>1817476209698</v>
      </c>
      <c r="AB18" s="9">
        <v>1276479070000</v>
      </c>
      <c r="AC18" s="9">
        <v>4830959081555</v>
      </c>
      <c r="AD18" s="9">
        <v>1509570904619</v>
      </c>
      <c r="AE18" s="9">
        <v>1455189105000</v>
      </c>
      <c r="AF18" s="9">
        <v>1993205599443</v>
      </c>
      <c r="AG18" s="9">
        <v>1915509869808</v>
      </c>
      <c r="AH18" s="9">
        <v>1061454003843</v>
      </c>
      <c r="AI18" s="9">
        <v>2803671448903</v>
      </c>
      <c r="AJ18" s="9">
        <v>1712619248952</v>
      </c>
      <c r="AK18" s="9">
        <v>1258291328256</v>
      </c>
      <c r="AL18" s="9">
        <v>1479139183733</v>
      </c>
      <c r="AM18" s="9">
        <v>1382343642429</v>
      </c>
      <c r="AN18" s="9">
        <v>1026920708667</v>
      </c>
      <c r="AO18" s="9">
        <v>8026297907872</v>
      </c>
      <c r="AP18" s="9">
        <v>1064544501209</v>
      </c>
      <c r="AQ18" s="9">
        <v>784267576009</v>
      </c>
      <c r="AR18" s="9">
        <v>734513466088</v>
      </c>
      <c r="AS18" s="9">
        <v>726826116575</v>
      </c>
      <c r="AT18" s="9">
        <v>953047376217</v>
      </c>
      <c r="AU18" s="9">
        <v>655278238600</v>
      </c>
      <c r="AV18" s="9">
        <v>1638170897561</v>
      </c>
      <c r="AW18" s="9">
        <v>1044846285278</v>
      </c>
      <c r="AX18" s="9">
        <v>1700556057754</v>
      </c>
      <c r="AY18" s="9">
        <v>935379871590</v>
      </c>
      <c r="AZ18" s="9">
        <v>1318280878682</v>
      </c>
      <c r="BA18" s="9">
        <v>1156496580924</v>
      </c>
      <c r="BB18" s="9">
        <v>1225992374390</v>
      </c>
      <c r="BC18" s="9">
        <v>1040364086756</v>
      </c>
      <c r="BD18" s="9">
        <v>1142259903618</v>
      </c>
      <c r="BE18" s="9">
        <v>934112032855</v>
      </c>
      <c r="BF18" s="9">
        <v>829305874132</v>
      </c>
      <c r="BG18" s="9">
        <v>781843977142</v>
      </c>
      <c r="BH18" s="9">
        <v>6818020392949</v>
      </c>
      <c r="BI18" s="9">
        <v>1335163791758</v>
      </c>
      <c r="BJ18" s="9">
        <v>1677677614015</v>
      </c>
      <c r="BK18" s="9">
        <v>1007198699186</v>
      </c>
      <c r="BL18" s="9">
        <v>1558262094379</v>
      </c>
      <c r="BM18" s="9">
        <v>1167205959433</v>
      </c>
      <c r="BN18" s="9">
        <v>1910548015310</v>
      </c>
      <c r="BO18" s="9">
        <v>1084144574492</v>
      </c>
      <c r="BP18" s="9">
        <v>1360835530832</v>
      </c>
      <c r="BQ18" s="9">
        <v>1398919280321</v>
      </c>
      <c r="BR18" s="9">
        <v>806768257429</v>
      </c>
      <c r="BS18" s="9">
        <v>631426957000</v>
      </c>
      <c r="BT18" s="9">
        <v>2565006041510</v>
      </c>
      <c r="BU18" s="9">
        <v>767755432303</v>
      </c>
      <c r="BV18" s="9">
        <v>701233133566</v>
      </c>
      <c r="BW18" s="9">
        <v>610042600302</v>
      </c>
      <c r="BX18" s="9">
        <v>685364466101</v>
      </c>
      <c r="BY18" s="9">
        <v>1406404187187</v>
      </c>
      <c r="BZ18" s="9">
        <v>1075361835025</v>
      </c>
      <c r="CA18" s="9">
        <v>930641289755</v>
      </c>
      <c r="CB18" s="9">
        <v>11020380657451</v>
      </c>
      <c r="CC18" s="9">
        <v>4135901040461</v>
      </c>
      <c r="CD18" s="9">
        <v>2554861110874</v>
      </c>
      <c r="CE18" s="9">
        <v>1499335533427</v>
      </c>
      <c r="CF18" s="9">
        <v>2899838280550</v>
      </c>
      <c r="CG18" s="9">
        <v>1771270300216</v>
      </c>
      <c r="CH18" s="9">
        <v>2114570133120</v>
      </c>
      <c r="CI18" s="9">
        <v>2239304748785</v>
      </c>
      <c r="CJ18" s="9">
        <v>1812705983303</v>
      </c>
      <c r="CK18" s="9">
        <v>2985303457540</v>
      </c>
      <c r="CL18" s="9">
        <v>1823078807189</v>
      </c>
      <c r="CM18" s="9">
        <v>2983650752072</v>
      </c>
      <c r="CN18" s="9">
        <v>1376808277875</v>
      </c>
      <c r="CO18" s="9">
        <v>5178334014113</v>
      </c>
      <c r="CP18" s="9">
        <v>1888208295766</v>
      </c>
      <c r="CQ18" s="9">
        <v>1327743734343</v>
      </c>
      <c r="CR18" s="9">
        <v>1262463778104</v>
      </c>
      <c r="CS18" s="9">
        <v>1488785194724</v>
      </c>
      <c r="CT18" s="9">
        <v>1578148155567</v>
      </c>
      <c r="CU18" s="9">
        <v>1369079627886</v>
      </c>
      <c r="CV18" s="9">
        <v>1720894719615</v>
      </c>
      <c r="CW18" s="9">
        <v>1241195208405</v>
      </c>
      <c r="CX18" s="9">
        <v>1197575471069</v>
      </c>
      <c r="CY18" s="9">
        <v>1954222611000</v>
      </c>
      <c r="CZ18" s="9">
        <v>863701842681</v>
      </c>
      <c r="DA18" s="9">
        <v>10501712113782</v>
      </c>
      <c r="DB18" s="9">
        <v>2883776638512</v>
      </c>
      <c r="DC18" s="9">
        <v>3465399205635</v>
      </c>
      <c r="DD18" s="9">
        <v>1776630211054</v>
      </c>
      <c r="DE18" s="9">
        <v>3228308417458</v>
      </c>
      <c r="DF18" s="9">
        <v>2654179438383</v>
      </c>
      <c r="DG18" s="9">
        <v>1555081452585</v>
      </c>
      <c r="DH18" s="9">
        <v>4217408335815</v>
      </c>
      <c r="DI18" s="9">
        <v>1089797259851</v>
      </c>
      <c r="DJ18" s="9">
        <v>877068646227</v>
      </c>
      <c r="DK18" s="9">
        <v>969148761666</v>
      </c>
      <c r="DL18" s="9">
        <v>2790543984318</v>
      </c>
      <c r="DM18" s="9">
        <v>1645805870019</v>
      </c>
      <c r="DN18" s="9">
        <v>1948047346606</v>
      </c>
      <c r="DO18" s="9">
        <v>1659841553200</v>
      </c>
      <c r="DP18" s="9">
        <v>1347447028373</v>
      </c>
      <c r="DQ18" s="9">
        <v>1377580500544</v>
      </c>
      <c r="DR18" s="9">
        <v>1541084768083</v>
      </c>
      <c r="DS18" s="9">
        <v>3122045218243</v>
      </c>
      <c r="DT18" s="9">
        <v>1076804940125</v>
      </c>
      <c r="DU18" s="9">
        <v>1443282633024</v>
      </c>
      <c r="DV18" s="9">
        <v>1124513543621</v>
      </c>
      <c r="DW18" s="9">
        <v>1354653583523</v>
      </c>
      <c r="DX18" s="9">
        <v>968180440189</v>
      </c>
      <c r="DY18" s="9">
        <v>1137697848679</v>
      </c>
      <c r="DZ18" s="9">
        <v>1074312953971</v>
      </c>
      <c r="EA18" s="9">
        <v>827808305408</v>
      </c>
      <c r="EB18" s="9">
        <v>797822299894</v>
      </c>
      <c r="EC18" s="9">
        <v>853345607516</v>
      </c>
      <c r="ED18" s="9">
        <v>8333594479430.4199</v>
      </c>
      <c r="EE18" s="9">
        <v>1096792411919</v>
      </c>
      <c r="EF18" s="9">
        <v>2399677007972</v>
      </c>
      <c r="EG18" s="9">
        <v>2786003911391</v>
      </c>
      <c r="EH18" s="9">
        <v>1745939365322</v>
      </c>
      <c r="EI18" s="9">
        <v>2355667830681</v>
      </c>
      <c r="EJ18" s="9">
        <v>1783402490691</v>
      </c>
      <c r="EK18" s="9">
        <v>1340191029230</v>
      </c>
      <c r="EL18" s="9">
        <v>1384792007710</v>
      </c>
      <c r="EM18" s="9">
        <v>2690120777526</v>
      </c>
      <c r="EN18" s="9">
        <v>987037742144</v>
      </c>
      <c r="EO18" s="9">
        <v>1256722016072</v>
      </c>
      <c r="EP18" s="9">
        <v>1255920328517</v>
      </c>
      <c r="EQ18" s="9">
        <v>1085876883552</v>
      </c>
      <c r="ER18" s="9">
        <v>928048633865</v>
      </c>
      <c r="ES18" s="9">
        <v>913718174916</v>
      </c>
      <c r="ET18" s="9">
        <v>72600997362528</v>
      </c>
      <c r="EU18" s="9">
        <v>36785159275740</v>
      </c>
      <c r="EV18" s="9">
        <v>5928432484321</v>
      </c>
      <c r="EW18" s="9">
        <v>7552954373247</v>
      </c>
      <c r="EX18" s="9">
        <v>10528238583075</v>
      </c>
      <c r="EY18" s="9">
        <v>2624938611817</v>
      </c>
      <c r="EZ18" s="9">
        <v>4716585441074</v>
      </c>
      <c r="FA18" s="9">
        <v>4048922982008</v>
      </c>
      <c r="FB18" s="9">
        <v>4773238404520</v>
      </c>
      <c r="FC18" s="9">
        <v>3800166091285</v>
      </c>
      <c r="FD18" s="9">
        <v>5867375518816</v>
      </c>
      <c r="FE18" s="9">
        <v>2981043827322</v>
      </c>
      <c r="FF18" s="9">
        <v>3049947022404</v>
      </c>
      <c r="FG18" s="9">
        <v>2653589477779</v>
      </c>
      <c r="FH18" s="9">
        <v>2800141170406</v>
      </c>
      <c r="FI18" s="9">
        <v>4458245331696</v>
      </c>
      <c r="FJ18" s="9">
        <v>3039553209614</v>
      </c>
      <c r="FK18" s="9">
        <v>3642607790862</v>
      </c>
      <c r="FL18" s="9">
        <v>7699416556575</v>
      </c>
      <c r="FM18" s="9">
        <v>6375653318098</v>
      </c>
      <c r="FN18" s="9">
        <v>3117067773487</v>
      </c>
      <c r="FO18" s="9">
        <v>1616423986603</v>
      </c>
      <c r="FP18" s="9">
        <v>4158586281126</v>
      </c>
      <c r="FQ18" s="9">
        <v>1272828818997</v>
      </c>
      <c r="FR18" s="9">
        <v>1683628860908</v>
      </c>
      <c r="FS18" s="9">
        <v>1614403564981</v>
      </c>
      <c r="FT18" s="9">
        <v>783180062392</v>
      </c>
      <c r="FU18" s="9">
        <v>3455087807137</v>
      </c>
      <c r="FV18" s="9">
        <v>1584017848987</v>
      </c>
      <c r="FW18" s="9">
        <v>27849277959000</v>
      </c>
      <c r="FX18" s="9">
        <v>2298444887000</v>
      </c>
      <c r="FY18" s="9">
        <v>3920027282862</v>
      </c>
      <c r="FZ18" s="9">
        <v>1956534612233</v>
      </c>
      <c r="GA18" s="9">
        <v>2477158360000</v>
      </c>
      <c r="GB18" s="9">
        <v>2402349113000</v>
      </c>
      <c r="GC18" s="9">
        <v>3520387598090</v>
      </c>
      <c r="GD18" s="9">
        <v>3768105932134</v>
      </c>
      <c r="GE18" s="9">
        <v>2637350232950</v>
      </c>
      <c r="GF18" s="9">
        <v>2804649517000</v>
      </c>
      <c r="GG18" s="9">
        <v>2521809239300</v>
      </c>
      <c r="GH18" s="9">
        <v>2388635550478</v>
      </c>
      <c r="GI18" s="9">
        <v>3036410178000</v>
      </c>
      <c r="GJ18" s="9">
        <v>2554502569720</v>
      </c>
      <c r="GK18" s="9">
        <v>3109779529776</v>
      </c>
      <c r="GL18" s="9">
        <v>2198060695742</v>
      </c>
      <c r="GM18" s="9">
        <v>2946828829481</v>
      </c>
      <c r="GN18" s="9">
        <v>2864814992000</v>
      </c>
      <c r="GO18" s="9">
        <v>2390862884000</v>
      </c>
      <c r="GP18" s="9">
        <v>2826406883000</v>
      </c>
      <c r="GQ18" s="9">
        <v>2145035432000</v>
      </c>
      <c r="GR18" s="9">
        <v>2419665722991</v>
      </c>
      <c r="GS18" s="9">
        <v>1982295241748</v>
      </c>
      <c r="GT18" s="9">
        <v>2641576672400</v>
      </c>
      <c r="GU18" s="9">
        <v>2415185886886</v>
      </c>
      <c r="GV18" s="9">
        <v>2323328967700</v>
      </c>
      <c r="GW18" s="9">
        <v>3131815965300</v>
      </c>
      <c r="GX18" s="9">
        <v>2098911972717</v>
      </c>
      <c r="GY18" s="9">
        <v>2413114065997</v>
      </c>
      <c r="GZ18" s="9">
        <v>2110148353493</v>
      </c>
      <c r="HA18" s="9">
        <v>1077463084517</v>
      </c>
      <c r="HB18" s="9">
        <v>1024773811000</v>
      </c>
      <c r="HC18" s="9">
        <v>998140851621</v>
      </c>
      <c r="HD18" s="9">
        <v>5460613175269</v>
      </c>
      <c r="HE18" s="9">
        <v>2390233576749</v>
      </c>
      <c r="HF18" s="9">
        <v>1163931549168</v>
      </c>
      <c r="HG18" s="9">
        <v>5994788028081</v>
      </c>
      <c r="HH18" s="9">
        <v>2613010146435</v>
      </c>
      <c r="HI18" s="9">
        <v>2052403000236</v>
      </c>
      <c r="HJ18" s="9">
        <v>1775945264405</v>
      </c>
      <c r="HK18" s="9">
        <v>3206150616887</v>
      </c>
      <c r="HL18" s="9">
        <v>2038785607725</v>
      </c>
      <c r="HM18" s="9">
        <v>33265021983864</v>
      </c>
      <c r="HN18" s="9">
        <v>2502055294760</v>
      </c>
      <c r="HO18" s="9">
        <v>3429712298993</v>
      </c>
      <c r="HP18" s="9">
        <v>2729015710689</v>
      </c>
      <c r="HQ18" s="9">
        <v>8235029200618</v>
      </c>
      <c r="HR18" s="9">
        <v>2160302899255</v>
      </c>
      <c r="HS18" s="9">
        <v>3887408009350</v>
      </c>
      <c r="HT18" s="9">
        <v>4366082997767</v>
      </c>
      <c r="HU18" s="9">
        <v>3029616650987</v>
      </c>
      <c r="HV18" s="9">
        <v>3486919775057</v>
      </c>
      <c r="HW18" s="9">
        <v>3486105715000</v>
      </c>
      <c r="HX18" s="9">
        <v>2405221054769</v>
      </c>
      <c r="HY18" s="9">
        <v>2227958771752</v>
      </c>
      <c r="HZ18" s="9">
        <v>1987555122000</v>
      </c>
      <c r="IA18" s="9">
        <v>4734425715285</v>
      </c>
      <c r="IB18" s="9">
        <v>2887663370056</v>
      </c>
      <c r="IC18" s="9">
        <v>2670984496950</v>
      </c>
      <c r="ID18" s="9">
        <v>2492874051957</v>
      </c>
      <c r="IE18" s="9">
        <v>1699341065069</v>
      </c>
      <c r="IF18" s="9">
        <v>2238918735989</v>
      </c>
      <c r="IG18" s="9">
        <v>4035649937779</v>
      </c>
      <c r="IH18" s="9">
        <v>2350813697100</v>
      </c>
      <c r="II18" s="9">
        <v>2605756601881</v>
      </c>
      <c r="IJ18" s="9">
        <v>2051989153844</v>
      </c>
      <c r="IK18" s="9">
        <v>5258517240058</v>
      </c>
      <c r="IL18" s="9">
        <v>2079918408567</v>
      </c>
      <c r="IM18" s="9">
        <v>2796369556994</v>
      </c>
      <c r="IN18" s="9">
        <v>1977583220712</v>
      </c>
      <c r="IO18" s="9">
        <v>3474331066433</v>
      </c>
      <c r="IP18" s="9">
        <v>3028225821903</v>
      </c>
      <c r="IQ18" s="9">
        <v>1027240770532</v>
      </c>
      <c r="IR18" s="9">
        <v>1795299191714</v>
      </c>
      <c r="IS18" s="9">
        <v>1232967032000</v>
      </c>
      <c r="IT18" s="9">
        <v>2573084582688</v>
      </c>
      <c r="IU18" s="9">
        <v>1086751471853</v>
      </c>
      <c r="IV18" s="9">
        <v>1118743953759</v>
      </c>
      <c r="IW18" s="9">
        <v>1084048791725</v>
      </c>
      <c r="IX18" s="9">
        <v>10984338989794</v>
      </c>
      <c r="IY18" s="9">
        <v>1231956958767</v>
      </c>
      <c r="IZ18" s="9">
        <v>6693111242961</v>
      </c>
      <c r="JA18" s="9">
        <v>1295315665886</v>
      </c>
      <c r="JB18" s="9">
        <v>1437116577846</v>
      </c>
      <c r="JC18" s="9">
        <v>1796436808700</v>
      </c>
      <c r="JD18" s="9">
        <v>2667368691944</v>
      </c>
      <c r="JE18" s="9">
        <v>1206533982423</v>
      </c>
      <c r="JF18" s="9">
        <v>2198848109568</v>
      </c>
      <c r="JG18" s="9">
        <v>1940457649723</v>
      </c>
      <c r="JH18" s="9">
        <v>2068660938232</v>
      </c>
      <c r="JI18" s="9">
        <v>2015442319264</v>
      </c>
      <c r="JJ18" s="9">
        <v>988378309865</v>
      </c>
      <c r="JK18" s="9">
        <v>924716691320</v>
      </c>
      <c r="JL18" s="9">
        <v>1097103032420</v>
      </c>
      <c r="JM18" s="9">
        <v>834763755611</v>
      </c>
      <c r="JN18" s="9">
        <v>1616933924412</v>
      </c>
      <c r="JO18" s="9">
        <v>8799913521188</v>
      </c>
      <c r="JP18" s="9">
        <v>1663515199167</v>
      </c>
      <c r="JQ18" s="9">
        <v>2765956545900</v>
      </c>
      <c r="JR18" s="9">
        <v>2999360690900</v>
      </c>
      <c r="JS18" s="9">
        <v>1684438256000</v>
      </c>
      <c r="JT18" s="9">
        <v>2474746721400</v>
      </c>
      <c r="JU18" s="9">
        <v>1362576731366</v>
      </c>
      <c r="JV18" s="9">
        <v>1592124885638</v>
      </c>
      <c r="JW18" s="9">
        <v>1417209481544</v>
      </c>
      <c r="JX18" s="9">
        <v>854905552206</v>
      </c>
      <c r="JY18" s="9">
        <v>995000134388</v>
      </c>
      <c r="JZ18" s="9">
        <v>1404290475252</v>
      </c>
      <c r="KA18" s="9">
        <v>1195672609414</v>
      </c>
      <c r="KB18" s="9">
        <v>2183810605050</v>
      </c>
      <c r="KC18" s="9">
        <v>1191039616217</v>
      </c>
      <c r="KD18" s="9">
        <v>11656765739098</v>
      </c>
      <c r="KE18" s="9">
        <v>2728539957743</v>
      </c>
      <c r="KF18" s="9">
        <v>1660099458074</v>
      </c>
      <c r="KG18" s="9">
        <v>1906521125030</v>
      </c>
      <c r="KH18" s="9">
        <v>2060606747865</v>
      </c>
      <c r="KI18" s="9">
        <v>1519526800879</v>
      </c>
      <c r="KJ18" s="9">
        <v>3259979235251</v>
      </c>
      <c r="KK18" s="9">
        <v>2591966355377</v>
      </c>
      <c r="KL18" s="9">
        <v>2781439035762</v>
      </c>
      <c r="KM18" s="9">
        <v>2630464977896</v>
      </c>
      <c r="KN18" s="9">
        <v>1515863905885</v>
      </c>
      <c r="KO18" s="9">
        <v>2657912800261</v>
      </c>
      <c r="KP18" s="9">
        <v>3349482220282</v>
      </c>
      <c r="KQ18" s="9">
        <v>3363779641268</v>
      </c>
      <c r="KR18" s="9">
        <v>20675000000000</v>
      </c>
      <c r="KS18" s="9">
        <v>5074960000000</v>
      </c>
      <c r="KT18" s="9">
        <v>13372000000000</v>
      </c>
      <c r="KU18" s="9">
        <v>4013000000000</v>
      </c>
      <c r="KV18" s="9">
        <v>9123796924112</v>
      </c>
      <c r="KW18" s="9">
        <v>4131878000000</v>
      </c>
      <c r="KX18" s="9">
        <v>4181129203827</v>
      </c>
      <c r="KY18" s="9">
        <v>2840317411456</v>
      </c>
      <c r="KZ18" s="9">
        <v>5797973000000</v>
      </c>
      <c r="LA18" s="9">
        <v>2675666833000</v>
      </c>
      <c r="LB18" s="9">
        <v>2440000000000</v>
      </c>
      <c r="LC18" s="9">
        <v>3616277183348</v>
      </c>
      <c r="LD18" s="9">
        <v>1094471721079</v>
      </c>
      <c r="LE18" s="9">
        <v>1290517507802</v>
      </c>
      <c r="LF18" s="9">
        <v>1091358559699</v>
      </c>
      <c r="LG18" s="9">
        <v>862199815013</v>
      </c>
      <c r="LH18" s="9">
        <v>1810496780802</v>
      </c>
      <c r="LI18" s="9">
        <v>802867242722</v>
      </c>
      <c r="LJ18" s="9">
        <v>1019533854163</v>
      </c>
      <c r="LK18" s="9">
        <v>695495828268</v>
      </c>
      <c r="LL18" s="9">
        <v>1057677634305</v>
      </c>
      <c r="LM18" s="9">
        <v>607405007891</v>
      </c>
      <c r="LN18" s="9">
        <v>667854767102</v>
      </c>
      <c r="LO18" s="9">
        <v>650425103890</v>
      </c>
      <c r="LP18" s="9">
        <v>684716879152</v>
      </c>
      <c r="LQ18" s="9">
        <v>550279627432</v>
      </c>
      <c r="LR18" s="9">
        <v>625945081642</v>
      </c>
      <c r="LS18" s="9">
        <v>5771093326188</v>
      </c>
      <c r="LT18" s="9">
        <v>3197563400064</v>
      </c>
      <c r="LU18" s="9">
        <v>998861437549</v>
      </c>
      <c r="LV18" s="9">
        <v>1072003893429</v>
      </c>
      <c r="LW18" s="9">
        <v>1198117063054</v>
      </c>
      <c r="LX18" s="9">
        <v>1413084134854</v>
      </c>
      <c r="LY18" s="9">
        <v>2512361332727</v>
      </c>
      <c r="LZ18" s="9">
        <v>1560889609823</v>
      </c>
      <c r="MA18" s="9">
        <v>1783558483271</v>
      </c>
      <c r="MB18" s="9">
        <v>1728834503385</v>
      </c>
      <c r="MC18" s="9">
        <v>1320997746969</v>
      </c>
      <c r="MD18" s="9">
        <v>1414255252423</v>
      </c>
      <c r="ME18" s="9">
        <v>724282908111</v>
      </c>
      <c r="MF18" s="9">
        <v>1476382242789</v>
      </c>
      <c r="MG18" s="9">
        <v>10113809403743</v>
      </c>
      <c r="MH18" s="9">
        <v>1076544642896</v>
      </c>
      <c r="MI18" s="9">
        <v>966831354586</v>
      </c>
      <c r="MJ18" s="9">
        <v>2619938561782</v>
      </c>
      <c r="MK18" s="9">
        <v>1592984245360</v>
      </c>
      <c r="ML18" s="9">
        <v>1240933480657</v>
      </c>
      <c r="MM18" s="9">
        <v>2043966417605</v>
      </c>
      <c r="MN18" s="9">
        <v>1300345262261</v>
      </c>
      <c r="MO18" s="9">
        <v>1569352834735</v>
      </c>
      <c r="MP18" s="9">
        <v>1370504726992</v>
      </c>
      <c r="MQ18" s="9">
        <v>1609376673957</v>
      </c>
      <c r="MR18" s="9">
        <v>1514100155093</v>
      </c>
      <c r="MS18" s="9">
        <v>977636368667</v>
      </c>
      <c r="MT18" s="9">
        <v>1986497196736</v>
      </c>
      <c r="MU18" s="9">
        <v>1501585877684</v>
      </c>
      <c r="MV18" s="9">
        <v>1115062075985</v>
      </c>
      <c r="MW18" s="9">
        <v>1102377005239</v>
      </c>
      <c r="MX18" s="9">
        <v>1251855443000</v>
      </c>
      <c r="MY18" s="9">
        <v>1133262039261</v>
      </c>
      <c r="MZ18" s="9">
        <v>1289565280374</v>
      </c>
      <c r="NA18" s="9">
        <v>1196009200628</v>
      </c>
      <c r="NB18" s="9">
        <v>1542429041064</v>
      </c>
      <c r="NC18" s="9">
        <v>947767184333</v>
      </c>
      <c r="ND18" s="9">
        <v>5775897221810</v>
      </c>
      <c r="NE18" s="9">
        <v>1148441176759</v>
      </c>
      <c r="NF18" s="9">
        <v>4983955882836</v>
      </c>
      <c r="NG18" s="9">
        <v>815634556991</v>
      </c>
      <c r="NH18" s="9">
        <v>1706321990320</v>
      </c>
      <c r="NI18" s="9">
        <v>1637073758904</v>
      </c>
      <c r="NJ18" s="9">
        <v>1307423574233</v>
      </c>
      <c r="NK18" s="9">
        <v>1573915032260</v>
      </c>
      <c r="NL18" s="9">
        <v>967734404081</v>
      </c>
      <c r="NM18" s="9">
        <v>1776005029221</v>
      </c>
      <c r="NN18" s="9">
        <v>1222236972010</v>
      </c>
      <c r="NO18" s="9">
        <v>903565732023</v>
      </c>
      <c r="NP18" s="9">
        <v>1078408836385</v>
      </c>
      <c r="NQ18" s="9">
        <v>2272791613061</v>
      </c>
      <c r="NR18" s="9">
        <v>760262140602</v>
      </c>
      <c r="NS18" s="9">
        <v>585128124000</v>
      </c>
      <c r="NT18" s="9">
        <v>893409422715</v>
      </c>
      <c r="NU18" s="9">
        <v>762605454541</v>
      </c>
      <c r="NV18" s="9">
        <v>747009343776</v>
      </c>
      <c r="NW18" s="9">
        <v>687399080094</v>
      </c>
      <c r="NX18" s="9">
        <v>6917008137900</v>
      </c>
      <c r="NY18" s="9">
        <v>9643008303787</v>
      </c>
      <c r="NZ18" s="9">
        <v>1381618573026</v>
      </c>
      <c r="OA18" s="9">
        <v>2339558823433</v>
      </c>
      <c r="OB18" s="9">
        <v>2850195293736</v>
      </c>
      <c r="OC18" s="9">
        <v>1274464785643</v>
      </c>
      <c r="OD18" s="9">
        <v>1782425974476</v>
      </c>
      <c r="OE18" s="9">
        <v>1466988549191</v>
      </c>
      <c r="OF18" s="9">
        <v>2265186818185</v>
      </c>
      <c r="OG18" s="9">
        <v>2707994059490</v>
      </c>
      <c r="OH18" s="9">
        <v>6108572143903</v>
      </c>
      <c r="OI18" s="9">
        <v>2004023770296</v>
      </c>
      <c r="OJ18" s="9">
        <v>1235072197473</v>
      </c>
      <c r="OK18" s="9">
        <v>1935752519922</v>
      </c>
      <c r="OL18" s="9">
        <v>2538492429747</v>
      </c>
      <c r="OM18" s="9">
        <v>3251692380206</v>
      </c>
      <c r="ON18" s="9">
        <v>1989713637822</v>
      </c>
      <c r="OO18" s="9">
        <v>1688340905170</v>
      </c>
      <c r="OP18" s="9">
        <v>858556428302</v>
      </c>
      <c r="OQ18" s="9">
        <v>1485282102203</v>
      </c>
      <c r="OR18" s="9">
        <v>1059735451624</v>
      </c>
      <c r="OS18" s="9">
        <v>5170584590092</v>
      </c>
      <c r="OT18" s="9">
        <v>1129724188931</v>
      </c>
      <c r="OU18" s="9">
        <v>1045335815549</v>
      </c>
      <c r="OV18" s="9">
        <v>1264738677856</v>
      </c>
      <c r="OW18" s="9">
        <v>1274723526514</v>
      </c>
      <c r="OX18" s="9">
        <v>1528482719783</v>
      </c>
      <c r="OY18" s="9">
        <v>846156151515</v>
      </c>
      <c r="OZ18" s="9">
        <v>1253957473467</v>
      </c>
      <c r="PA18" s="9">
        <v>1037685145464</v>
      </c>
      <c r="PB18" s="9">
        <v>1319625000000</v>
      </c>
      <c r="PC18" s="9">
        <v>799914567694</v>
      </c>
      <c r="PD18" s="9">
        <v>1337664778563</v>
      </c>
      <c r="PE18" s="9">
        <v>1637792530890</v>
      </c>
      <c r="PF18" s="9">
        <v>1205892205414</v>
      </c>
      <c r="PG18" s="9">
        <v>1267695365094</v>
      </c>
      <c r="PH18" s="9">
        <v>870106259485</v>
      </c>
      <c r="PI18" s="9">
        <v>1423553976629</v>
      </c>
      <c r="PJ18" s="9">
        <v>778505723009</v>
      </c>
      <c r="PK18" s="9">
        <v>1188002270999</v>
      </c>
      <c r="PL18" s="9">
        <v>674249816622</v>
      </c>
      <c r="PM18" s="9">
        <v>1215717142181</v>
      </c>
      <c r="PN18" s="9">
        <v>690708311327</v>
      </c>
      <c r="PO18" s="9">
        <v>897146180126</v>
      </c>
      <c r="PP18" s="9">
        <v>3177768235711</v>
      </c>
      <c r="PQ18" s="9">
        <v>962413826543</v>
      </c>
      <c r="PR18" s="9">
        <v>1882027974594</v>
      </c>
      <c r="PS18" s="9">
        <v>934672994096</v>
      </c>
      <c r="PT18" s="9">
        <v>866035384427</v>
      </c>
      <c r="PU18" s="9">
        <v>1295500793839</v>
      </c>
      <c r="PV18" s="9">
        <v>1061551199002</v>
      </c>
      <c r="PW18" s="9">
        <v>949734329188</v>
      </c>
      <c r="PX18" s="9">
        <v>1043301059145</v>
      </c>
      <c r="PY18" s="9">
        <v>584047482000</v>
      </c>
      <c r="PZ18" s="9">
        <v>1089641403458</v>
      </c>
      <c r="QA18" s="9">
        <v>808829663800</v>
      </c>
      <c r="QB18" s="9">
        <v>3009243604215</v>
      </c>
      <c r="QC18" s="9">
        <v>1458000575774</v>
      </c>
      <c r="QD18" s="9">
        <v>1553899099612</v>
      </c>
      <c r="QE18" s="9">
        <v>1152985912703</v>
      </c>
      <c r="QF18" s="9">
        <v>1698836940333</v>
      </c>
      <c r="QG18" s="9">
        <v>1105902904774</v>
      </c>
      <c r="QH18" s="9">
        <v>966695200029</v>
      </c>
      <c r="QI18" s="9">
        <v>924751777554</v>
      </c>
      <c r="QJ18" s="9">
        <v>804428622431</v>
      </c>
      <c r="QK18" s="9">
        <v>1117588506156</v>
      </c>
      <c r="QL18" s="9">
        <v>4024526222002</v>
      </c>
      <c r="QM18" s="9">
        <v>1854931423411</v>
      </c>
      <c r="QN18" s="9">
        <v>1154293658771</v>
      </c>
      <c r="QO18" s="9">
        <v>1122393582504</v>
      </c>
      <c r="QP18" s="9">
        <v>1691314496336</v>
      </c>
      <c r="QQ18" s="9">
        <v>2119448832301</v>
      </c>
      <c r="QR18" s="9">
        <v>1244201567287</v>
      </c>
      <c r="QS18" s="9">
        <v>958340814688</v>
      </c>
      <c r="QT18" s="9">
        <v>1130607745351</v>
      </c>
      <c r="QU18" s="9">
        <v>951268938270</v>
      </c>
      <c r="QV18" s="9">
        <v>910789219362</v>
      </c>
      <c r="QW18" s="9">
        <v>11866009406039</v>
      </c>
      <c r="QX18" s="9">
        <v>3068588901703</v>
      </c>
      <c r="QY18" s="9">
        <v>2772055536872</v>
      </c>
      <c r="QZ18" s="9">
        <v>3629980830732</v>
      </c>
      <c r="RA18" s="9">
        <v>7679570516011</v>
      </c>
      <c r="RB18" s="9">
        <v>2479018630106</v>
      </c>
      <c r="RC18" s="9">
        <v>5383876724064</v>
      </c>
      <c r="RD18" s="9">
        <v>1537755171719</v>
      </c>
      <c r="RE18" s="9">
        <v>4573597534116</v>
      </c>
      <c r="RF18" s="9">
        <v>3007550621052</v>
      </c>
      <c r="RG18" s="9">
        <v>1330699049812</v>
      </c>
      <c r="RH18" s="9">
        <v>1068510021579</v>
      </c>
      <c r="RI18" s="9">
        <v>1065343995849</v>
      </c>
      <c r="RJ18" s="9">
        <v>1010835517957</v>
      </c>
      <c r="RK18" s="9">
        <v>1038803767000</v>
      </c>
      <c r="RL18" s="9">
        <v>1095265737993</v>
      </c>
      <c r="RM18" s="9">
        <v>959352217513</v>
      </c>
      <c r="RN18" s="9">
        <v>1972605147763</v>
      </c>
      <c r="RO18" s="9">
        <v>822305293000</v>
      </c>
      <c r="RP18" s="9">
        <v>1429762183489</v>
      </c>
      <c r="RQ18" s="9">
        <v>1114756721377</v>
      </c>
      <c r="RR18" s="9">
        <v>959654854378</v>
      </c>
      <c r="RS18" s="9">
        <v>976303675513</v>
      </c>
      <c r="RT18" s="9">
        <v>753814741323</v>
      </c>
      <c r="RU18" s="9">
        <v>4344939688669</v>
      </c>
      <c r="RV18" s="9">
        <v>1268202400000</v>
      </c>
      <c r="RW18" s="9">
        <v>984585176132</v>
      </c>
      <c r="RX18" s="9">
        <v>1649276692175</v>
      </c>
      <c r="RY18" s="9">
        <v>3536328182818</v>
      </c>
      <c r="RZ18" s="9">
        <v>1091098096767</v>
      </c>
      <c r="SA18" s="9">
        <v>1125205800195</v>
      </c>
      <c r="SB18" s="9">
        <v>1233338229434</v>
      </c>
      <c r="SC18" s="9">
        <v>5075139278188</v>
      </c>
      <c r="SD18" s="9">
        <v>1513263452031</v>
      </c>
      <c r="SE18" s="9">
        <v>1602149086536</v>
      </c>
      <c r="SF18" s="9">
        <v>3350000000000</v>
      </c>
      <c r="SG18" s="9">
        <v>1080011022703</v>
      </c>
      <c r="SH18" s="9">
        <v>1391741316728</v>
      </c>
      <c r="SI18" s="9">
        <v>869962851248</v>
      </c>
      <c r="SJ18" s="9">
        <v>936006976493</v>
      </c>
      <c r="SK18" s="9">
        <v>1838077709814</v>
      </c>
      <c r="SL18" s="9">
        <v>939791525077</v>
      </c>
      <c r="SM18" s="9">
        <v>1270480851624</v>
      </c>
      <c r="SN18" s="9">
        <v>1602003070908</v>
      </c>
      <c r="SO18" s="9">
        <v>963802141502</v>
      </c>
      <c r="SP18" s="9">
        <v>864924307361</v>
      </c>
      <c r="SQ18" s="9">
        <v>691421652801</v>
      </c>
      <c r="SR18" s="9">
        <v>3502591835909</v>
      </c>
      <c r="SS18" s="9">
        <v>1937748979012</v>
      </c>
      <c r="ST18" s="9">
        <v>3189644261139</v>
      </c>
      <c r="SU18" s="9">
        <v>2020964995989</v>
      </c>
      <c r="SV18" s="9">
        <v>1285345340972</v>
      </c>
      <c r="SW18" s="9">
        <v>1324595936000</v>
      </c>
      <c r="SX18" s="9">
        <v>1910601605605</v>
      </c>
      <c r="SY18" s="9">
        <v>2464667067598</v>
      </c>
      <c r="SZ18" s="9">
        <v>1409939370724</v>
      </c>
      <c r="TA18" s="9">
        <v>1573673609039</v>
      </c>
      <c r="TB18" s="9">
        <v>1799273497446</v>
      </c>
      <c r="TC18" s="9">
        <v>4820033558744</v>
      </c>
      <c r="TD18" s="9">
        <v>7495000000000</v>
      </c>
      <c r="TE18" s="9">
        <v>1637367394000</v>
      </c>
      <c r="TF18" s="9">
        <v>1474339537619</v>
      </c>
      <c r="TG18" s="9">
        <v>1686166184050</v>
      </c>
      <c r="TH18" s="9">
        <v>1199432787131</v>
      </c>
      <c r="TI18" s="9">
        <v>1698898637248</v>
      </c>
      <c r="TJ18" s="9">
        <v>1379852521875</v>
      </c>
      <c r="TK18" s="9">
        <v>1102034183564</v>
      </c>
      <c r="TL18" s="9">
        <v>2230768976872</v>
      </c>
      <c r="TM18" s="9">
        <v>1769551125486</v>
      </c>
      <c r="TN18" s="9">
        <v>2177896691808</v>
      </c>
      <c r="TO18" s="9">
        <v>1680751566974</v>
      </c>
      <c r="TP18" s="9">
        <v>1812989715510</v>
      </c>
      <c r="TQ18" s="9">
        <v>973124253086</v>
      </c>
      <c r="TR18" s="9">
        <v>1241436505057</v>
      </c>
      <c r="TS18" s="9">
        <v>1701562740255</v>
      </c>
      <c r="TT18" s="9">
        <v>1407562932372</v>
      </c>
      <c r="TU18" s="9">
        <v>1996730598807</v>
      </c>
      <c r="TV18" s="9">
        <v>1688093269125</v>
      </c>
      <c r="TW18" s="9">
        <v>1209078435300</v>
      </c>
      <c r="TX18" s="9">
        <v>1360669675300</v>
      </c>
      <c r="TY18" s="9">
        <v>909201157300</v>
      </c>
      <c r="TZ18" s="9">
        <v>967489064300</v>
      </c>
      <c r="UA18" s="9">
        <v>1173545287538</v>
      </c>
    </row>
    <row r="19" spans="1:547">
      <c r="A19" s="6" t="s">
        <v>1108</v>
      </c>
      <c r="B19" s="9">
        <v>8470556592338</v>
      </c>
      <c r="C19" s="9">
        <v>1012173939938</v>
      </c>
      <c r="D19" s="9">
        <v>1163039932545</v>
      </c>
      <c r="E19" s="9">
        <v>1042963049800</v>
      </c>
      <c r="F19" s="9">
        <v>636541841629</v>
      </c>
      <c r="G19" s="9">
        <v>1003397470835</v>
      </c>
      <c r="H19" s="9">
        <v>933871643290</v>
      </c>
      <c r="I19" s="9">
        <v>1321402868273</v>
      </c>
      <c r="J19" s="9">
        <v>1636484692797</v>
      </c>
      <c r="K19" s="9">
        <v>1329239716391</v>
      </c>
      <c r="L19" s="9">
        <v>1370908991375</v>
      </c>
      <c r="M19" s="9">
        <v>659892088609</v>
      </c>
      <c r="N19" s="9">
        <v>1035063654003</v>
      </c>
      <c r="O19" s="9">
        <v>485929543319</v>
      </c>
      <c r="P19" s="9">
        <v>724772950822</v>
      </c>
      <c r="Q19" s="9">
        <v>589100205373</v>
      </c>
      <c r="R19" s="9">
        <v>573167473313</v>
      </c>
      <c r="S19" s="9">
        <v>697898536575</v>
      </c>
      <c r="T19" s="9">
        <v>571281006452</v>
      </c>
      <c r="U19" s="9">
        <v>904887721610</v>
      </c>
      <c r="V19" s="9">
        <v>901554698641</v>
      </c>
      <c r="W19" s="9">
        <v>729137011041</v>
      </c>
      <c r="X19" s="9">
        <v>611314783724</v>
      </c>
      <c r="Y19" s="9">
        <v>467815251528</v>
      </c>
      <c r="Z19" s="9">
        <v>9246625331740</v>
      </c>
      <c r="AA19" s="9">
        <v>1327127243670</v>
      </c>
      <c r="AB19" s="9">
        <v>927437749206</v>
      </c>
      <c r="AC19" s="9">
        <v>3396736181321</v>
      </c>
      <c r="AD19" s="9">
        <v>998085142228</v>
      </c>
      <c r="AE19" s="9">
        <v>1098541418257</v>
      </c>
      <c r="AF19" s="9">
        <v>1422180486706</v>
      </c>
      <c r="AG19" s="9">
        <v>1320869006695</v>
      </c>
      <c r="AH19" s="9">
        <v>616962348641</v>
      </c>
      <c r="AI19" s="9">
        <v>1985140729090</v>
      </c>
      <c r="AJ19" s="9">
        <v>1177234323152</v>
      </c>
      <c r="AK19" s="9">
        <v>875751626699</v>
      </c>
      <c r="AL19" s="9">
        <v>1099367046888</v>
      </c>
      <c r="AM19" s="9">
        <v>885322937410</v>
      </c>
      <c r="AN19" s="9">
        <v>946993011556</v>
      </c>
      <c r="AO19" s="9">
        <v>5650397846380</v>
      </c>
      <c r="AP19" s="9">
        <v>931662271057</v>
      </c>
      <c r="AQ19" s="9">
        <v>699112929952</v>
      </c>
      <c r="AR19" s="9">
        <v>641402090523</v>
      </c>
      <c r="AS19" s="9">
        <v>663513035475</v>
      </c>
      <c r="AT19" s="9">
        <v>844345281584</v>
      </c>
      <c r="AU19" s="9">
        <v>440644774669</v>
      </c>
      <c r="AV19" s="9">
        <v>859807797199</v>
      </c>
      <c r="AW19" s="9">
        <v>742681184160</v>
      </c>
      <c r="AX19" s="9">
        <v>1203450211586</v>
      </c>
      <c r="AY19" s="9">
        <v>618446564482</v>
      </c>
      <c r="AZ19" s="9">
        <v>960601396508</v>
      </c>
      <c r="BA19" s="9">
        <v>737303813080</v>
      </c>
      <c r="BB19" s="9">
        <v>740591977553</v>
      </c>
      <c r="BC19" s="9">
        <v>746750691708</v>
      </c>
      <c r="BD19" s="9">
        <v>858323408115</v>
      </c>
      <c r="BE19" s="9">
        <v>622614033110</v>
      </c>
      <c r="BF19" s="9">
        <v>508216380257</v>
      </c>
      <c r="BG19" s="9">
        <v>554381809614</v>
      </c>
      <c r="BH19" s="9">
        <v>4686643781871</v>
      </c>
      <c r="BI19" s="9">
        <v>1038914606290</v>
      </c>
      <c r="BJ19" s="9">
        <v>1303717127056</v>
      </c>
      <c r="BK19" s="9">
        <v>742775617173</v>
      </c>
      <c r="BL19" s="9">
        <v>1225182208253</v>
      </c>
      <c r="BM19" s="9">
        <v>926010690980</v>
      </c>
      <c r="BN19" s="9">
        <v>1434564958914</v>
      </c>
      <c r="BO19" s="9">
        <v>814296616316</v>
      </c>
      <c r="BP19" s="9">
        <v>1028406852888</v>
      </c>
      <c r="BQ19" s="9">
        <v>1105966341112</v>
      </c>
      <c r="BR19" s="9">
        <v>728968065785</v>
      </c>
      <c r="BS19" s="9">
        <v>560799157461</v>
      </c>
      <c r="BT19" s="9">
        <v>2353441820799</v>
      </c>
      <c r="BU19" s="9">
        <v>703743475590</v>
      </c>
      <c r="BV19" s="9">
        <v>542498094932</v>
      </c>
      <c r="BW19" s="9">
        <v>530739305521</v>
      </c>
      <c r="BX19" s="9">
        <v>524722473071</v>
      </c>
      <c r="BY19" s="9">
        <v>1043317042429</v>
      </c>
      <c r="BZ19" s="9">
        <v>857837115898</v>
      </c>
      <c r="CA19" s="9">
        <v>701968853577</v>
      </c>
      <c r="CB19" s="9">
        <v>6513647372068</v>
      </c>
      <c r="CC19" s="9">
        <v>3015349523681</v>
      </c>
      <c r="CD19" s="9">
        <v>1927165378260</v>
      </c>
      <c r="CE19" s="9">
        <v>1170488521584</v>
      </c>
      <c r="CF19" s="9">
        <v>2143997336811</v>
      </c>
      <c r="CG19" s="9">
        <v>1184212548670</v>
      </c>
      <c r="CH19" s="9">
        <v>1561856408906</v>
      </c>
      <c r="CI19" s="9">
        <v>1619556701386</v>
      </c>
      <c r="CJ19" s="9">
        <v>1263283019271</v>
      </c>
      <c r="CK19" s="9">
        <v>2170550852655</v>
      </c>
      <c r="CL19" s="9">
        <v>1401245150513</v>
      </c>
      <c r="CM19" s="9">
        <v>2493712509089</v>
      </c>
      <c r="CN19" s="9">
        <v>997614700583</v>
      </c>
      <c r="CO19" s="9">
        <v>3055202310712</v>
      </c>
      <c r="CP19" s="9">
        <v>1144683135619</v>
      </c>
      <c r="CQ19" s="9">
        <v>1009749524627</v>
      </c>
      <c r="CR19" s="9">
        <v>795265426756</v>
      </c>
      <c r="CS19" s="9">
        <v>1035868787706</v>
      </c>
      <c r="CT19" s="9">
        <v>1057452577435</v>
      </c>
      <c r="CU19" s="9">
        <v>948578028105</v>
      </c>
      <c r="CV19" s="9">
        <v>1069239477480</v>
      </c>
      <c r="CW19" s="9">
        <v>787007729968</v>
      </c>
      <c r="CX19" s="9">
        <v>817609675736</v>
      </c>
      <c r="CY19" s="9">
        <v>1553462038707</v>
      </c>
      <c r="CZ19" s="9">
        <v>605489494204</v>
      </c>
      <c r="DA19" s="9">
        <v>5280431897687</v>
      </c>
      <c r="DB19" s="9">
        <v>1673118005611</v>
      </c>
      <c r="DC19" s="9">
        <v>2454396584274</v>
      </c>
      <c r="DD19" s="9">
        <v>1253914976498</v>
      </c>
      <c r="DE19" s="9">
        <v>2211640211522</v>
      </c>
      <c r="DF19" s="9">
        <v>1787124348510</v>
      </c>
      <c r="DG19" s="9">
        <v>1153900143192</v>
      </c>
      <c r="DH19" s="9">
        <v>3376731092895</v>
      </c>
      <c r="DI19" s="9">
        <v>908400280580</v>
      </c>
      <c r="DJ19" s="9">
        <v>731372205641</v>
      </c>
      <c r="DK19" s="9">
        <v>779638405581</v>
      </c>
      <c r="DL19" s="9">
        <v>1996493284103</v>
      </c>
      <c r="DM19" s="9">
        <v>1124042707377</v>
      </c>
      <c r="DN19" s="9">
        <v>1375959201652</v>
      </c>
      <c r="DO19" s="9">
        <v>1011749559518</v>
      </c>
      <c r="DP19" s="9">
        <v>763308873651</v>
      </c>
      <c r="DQ19" s="9">
        <v>940216812621</v>
      </c>
      <c r="DR19" s="9">
        <v>754775064470</v>
      </c>
      <c r="DS19" s="9">
        <v>2373326971121</v>
      </c>
      <c r="DT19" s="9">
        <v>770558329803</v>
      </c>
      <c r="DU19" s="9">
        <v>965420832715</v>
      </c>
      <c r="DV19" s="9">
        <v>820479013966</v>
      </c>
      <c r="DW19" s="9">
        <v>1190405076800</v>
      </c>
      <c r="DX19" s="9">
        <v>613141726956</v>
      </c>
      <c r="DY19" s="9">
        <v>786744449109</v>
      </c>
      <c r="DZ19" s="9">
        <v>662119826963</v>
      </c>
      <c r="EA19" s="9">
        <v>567069878625</v>
      </c>
      <c r="EB19" s="9">
        <v>601847074689</v>
      </c>
      <c r="EC19" s="9">
        <v>556522899582</v>
      </c>
      <c r="ED19" s="9">
        <v>5364664934696.46</v>
      </c>
      <c r="EE19" s="9">
        <v>763658896869</v>
      </c>
      <c r="EF19" s="9">
        <v>1662978513463</v>
      </c>
      <c r="EG19" s="9">
        <v>1985408743092</v>
      </c>
      <c r="EH19" s="9">
        <v>1325245631036</v>
      </c>
      <c r="EI19" s="9">
        <v>1672633994354</v>
      </c>
      <c r="EJ19" s="9">
        <v>1187106428702</v>
      </c>
      <c r="EK19" s="9">
        <v>990477984783</v>
      </c>
      <c r="EL19" s="9">
        <v>957767906788</v>
      </c>
      <c r="EM19" s="9">
        <v>2349364184523</v>
      </c>
      <c r="EN19" s="9">
        <v>880407101934</v>
      </c>
      <c r="EO19" s="9">
        <v>911564843747</v>
      </c>
      <c r="EP19" s="9">
        <v>954550310778</v>
      </c>
      <c r="EQ19" s="9">
        <v>690123234456</v>
      </c>
      <c r="ER19" s="9">
        <v>605667008724</v>
      </c>
      <c r="ES19" s="9">
        <v>663690310313</v>
      </c>
      <c r="ET19" s="9">
        <v>59655768655772</v>
      </c>
      <c r="EU19" s="9">
        <v>20670609950393</v>
      </c>
      <c r="EV19" s="9">
        <v>4293571503048</v>
      </c>
      <c r="EW19" s="9">
        <v>5386035467790</v>
      </c>
      <c r="EX19" s="9">
        <v>7107596297363</v>
      </c>
      <c r="EY19" s="9">
        <v>1941503992118</v>
      </c>
      <c r="EZ19" s="9">
        <v>3521479436503</v>
      </c>
      <c r="FA19" s="9">
        <v>2970912160956</v>
      </c>
      <c r="FB19" s="9">
        <v>3617740508604</v>
      </c>
      <c r="FC19" s="9">
        <v>2777995954904</v>
      </c>
      <c r="FD19" s="9">
        <v>4359200959853</v>
      </c>
      <c r="FE19" s="9">
        <v>2280185869372</v>
      </c>
      <c r="FF19" s="9">
        <v>2224321916799</v>
      </c>
      <c r="FG19" s="9">
        <v>2035558242704</v>
      </c>
      <c r="FH19" s="9">
        <v>2078648542315</v>
      </c>
      <c r="FI19" s="9">
        <v>3300663209665</v>
      </c>
      <c r="FJ19" s="9">
        <v>2291787756005</v>
      </c>
      <c r="FK19" s="9">
        <v>2641312352773</v>
      </c>
      <c r="FL19" s="9">
        <v>6741065812066</v>
      </c>
      <c r="FM19" s="9">
        <v>5289565051801</v>
      </c>
      <c r="FN19" s="9">
        <v>2695303160764</v>
      </c>
      <c r="FO19" s="9">
        <v>1492843441299</v>
      </c>
      <c r="FP19" s="9">
        <v>3188806393051</v>
      </c>
      <c r="FQ19" s="9">
        <v>1173720685620</v>
      </c>
      <c r="FR19" s="9">
        <v>1558854523154</v>
      </c>
      <c r="FS19" s="9">
        <v>1483851491535</v>
      </c>
      <c r="FT19" s="9">
        <v>672888296228</v>
      </c>
      <c r="FU19" s="9">
        <v>2515519121134</v>
      </c>
      <c r="FV19" s="9">
        <v>1037913830025</v>
      </c>
      <c r="FW19" s="9">
        <v>16165486886000</v>
      </c>
      <c r="FX19" s="9">
        <v>1629582503000</v>
      </c>
      <c r="FY19" s="9">
        <v>2935554214544</v>
      </c>
      <c r="FZ19" s="9">
        <v>1764112747942</v>
      </c>
      <c r="GA19" s="9">
        <v>1752597759044</v>
      </c>
      <c r="GB19" s="9">
        <v>1589755023000</v>
      </c>
      <c r="GC19" s="9">
        <v>2523792072777</v>
      </c>
      <c r="GD19" s="9">
        <v>2749292572327</v>
      </c>
      <c r="GE19" s="9">
        <v>1893854895627</v>
      </c>
      <c r="GF19" s="9">
        <v>2021366342958</v>
      </c>
      <c r="GG19" s="9">
        <v>1924708748003</v>
      </c>
      <c r="GH19" s="9">
        <v>1722565623629</v>
      </c>
      <c r="GI19" s="9">
        <v>2171806573372</v>
      </c>
      <c r="GJ19" s="9">
        <v>1952227129208</v>
      </c>
      <c r="GK19" s="9">
        <v>2140508687583</v>
      </c>
      <c r="GL19" s="9">
        <v>1627618970807</v>
      </c>
      <c r="GM19" s="9">
        <v>1986083982166</v>
      </c>
      <c r="GN19" s="9">
        <v>1950813796455</v>
      </c>
      <c r="GO19" s="9">
        <v>1696108856451</v>
      </c>
      <c r="GP19" s="9">
        <v>2212749337099</v>
      </c>
      <c r="GQ19" s="9">
        <v>1585077591000</v>
      </c>
      <c r="GR19" s="9">
        <v>1650472288960</v>
      </c>
      <c r="GS19" s="9">
        <v>1402595604077</v>
      </c>
      <c r="GT19" s="9">
        <v>2000075380485</v>
      </c>
      <c r="GU19" s="9">
        <v>1794645132721</v>
      </c>
      <c r="GV19" s="9">
        <v>1728170294666</v>
      </c>
      <c r="GW19" s="9">
        <v>2258723221961</v>
      </c>
      <c r="GX19" s="9">
        <v>1567384486681</v>
      </c>
      <c r="GY19" s="9">
        <v>1836175333764</v>
      </c>
      <c r="GZ19" s="9">
        <v>1480525124786</v>
      </c>
      <c r="HA19" s="9">
        <v>899122281415</v>
      </c>
      <c r="HB19" s="9">
        <v>913974138000</v>
      </c>
      <c r="HC19" s="9">
        <v>900043034229</v>
      </c>
      <c r="HD19" s="9">
        <v>4185641689236</v>
      </c>
      <c r="HE19" s="9">
        <v>1980286592337</v>
      </c>
      <c r="HF19" s="9">
        <v>1080875725167</v>
      </c>
      <c r="HG19" s="9">
        <v>3825024526164</v>
      </c>
      <c r="HH19" s="9">
        <v>1964538434369</v>
      </c>
      <c r="HI19" s="9">
        <v>1601532282947</v>
      </c>
      <c r="HJ19" s="9">
        <v>1384798758191</v>
      </c>
      <c r="HK19" s="9">
        <v>2414751294138</v>
      </c>
      <c r="HL19" s="9">
        <v>1763352945231</v>
      </c>
      <c r="HM19" s="9">
        <v>22391831215230</v>
      </c>
      <c r="HN19" s="9">
        <v>1790249961095</v>
      </c>
      <c r="HO19" s="9">
        <v>2426864817329</v>
      </c>
      <c r="HP19" s="9">
        <v>1946564867128</v>
      </c>
      <c r="HQ19" s="9">
        <v>4453845602869</v>
      </c>
      <c r="HR19" s="9">
        <v>1660772945975</v>
      </c>
      <c r="HS19" s="9">
        <v>2614370321755</v>
      </c>
      <c r="HT19" s="9">
        <v>3432504654706</v>
      </c>
      <c r="HU19" s="9">
        <v>2269651337230</v>
      </c>
      <c r="HV19" s="9">
        <v>2383907798180</v>
      </c>
      <c r="HW19" s="9">
        <v>2328175601648</v>
      </c>
      <c r="HX19" s="9">
        <v>1821699689917</v>
      </c>
      <c r="HY19" s="9">
        <v>1555128004919</v>
      </c>
      <c r="HZ19" s="9">
        <v>1469371985367</v>
      </c>
      <c r="IA19" s="9">
        <v>3403689648939</v>
      </c>
      <c r="IB19" s="9">
        <v>1875983733221</v>
      </c>
      <c r="IC19" s="9">
        <v>2034781411246</v>
      </c>
      <c r="ID19" s="9">
        <v>1750339657553</v>
      </c>
      <c r="IE19" s="9">
        <v>1256189937227</v>
      </c>
      <c r="IF19" s="9">
        <v>1704117243741</v>
      </c>
      <c r="IG19" s="9">
        <v>2953441615135</v>
      </c>
      <c r="IH19" s="9">
        <v>1683146162938</v>
      </c>
      <c r="II19" s="9">
        <v>1809107636784</v>
      </c>
      <c r="IJ19" s="9">
        <v>1547926861259</v>
      </c>
      <c r="IK19" s="9">
        <v>3931253589084</v>
      </c>
      <c r="IL19" s="9">
        <v>1500922517659</v>
      </c>
      <c r="IM19" s="9">
        <v>1894257957847</v>
      </c>
      <c r="IN19" s="9">
        <v>1537601189133</v>
      </c>
      <c r="IO19" s="9">
        <v>2156494652107</v>
      </c>
      <c r="IP19" s="9">
        <v>2347825218856</v>
      </c>
      <c r="IQ19" s="9">
        <v>873921457334</v>
      </c>
      <c r="IR19" s="9">
        <v>1603506279016</v>
      </c>
      <c r="IS19" s="9">
        <v>1057523335128</v>
      </c>
      <c r="IT19" s="9">
        <v>2380793183087</v>
      </c>
      <c r="IU19" s="9">
        <v>897470811866</v>
      </c>
      <c r="IV19" s="9">
        <v>965447492081</v>
      </c>
      <c r="IW19" s="9">
        <v>1005370966646</v>
      </c>
      <c r="IX19" s="9">
        <v>8290902153339</v>
      </c>
      <c r="IY19" s="9">
        <v>972763945404</v>
      </c>
      <c r="IZ19" s="9">
        <v>4317709127352</v>
      </c>
      <c r="JA19" s="9">
        <v>928600687542</v>
      </c>
      <c r="JB19" s="9">
        <v>1011482816626</v>
      </c>
      <c r="JC19" s="9">
        <v>1164416865918</v>
      </c>
      <c r="JD19" s="9">
        <v>1674845937146</v>
      </c>
      <c r="JE19" s="9">
        <v>842366391956</v>
      </c>
      <c r="JF19" s="9">
        <v>1523971561436</v>
      </c>
      <c r="JG19" s="9">
        <v>1425480138085</v>
      </c>
      <c r="JH19" s="9">
        <v>1340842741677</v>
      </c>
      <c r="JI19" s="9">
        <v>1481460918171</v>
      </c>
      <c r="JJ19" s="9">
        <v>837977071392</v>
      </c>
      <c r="JK19" s="9">
        <v>648255736210</v>
      </c>
      <c r="JL19" s="9">
        <v>841552152854</v>
      </c>
      <c r="JM19" s="9">
        <v>639238639337</v>
      </c>
      <c r="JN19" s="9">
        <v>1246682293016</v>
      </c>
      <c r="JO19" s="9">
        <v>4859275843411</v>
      </c>
      <c r="JP19" s="9">
        <v>995175452929</v>
      </c>
      <c r="JQ19" s="9">
        <v>1420288278217</v>
      </c>
      <c r="JR19" s="9">
        <v>1835646301968</v>
      </c>
      <c r="JS19" s="9">
        <v>1157745064945</v>
      </c>
      <c r="JT19" s="9">
        <v>1797650229795</v>
      </c>
      <c r="JU19" s="9">
        <v>1133308087126</v>
      </c>
      <c r="JV19" s="9">
        <v>993847263922</v>
      </c>
      <c r="JW19" s="9">
        <v>964493950114</v>
      </c>
      <c r="JX19" s="9">
        <v>576405876978</v>
      </c>
      <c r="JY19" s="9">
        <v>722726081982</v>
      </c>
      <c r="JZ19" s="9">
        <v>1008525835548</v>
      </c>
      <c r="KA19" s="9">
        <v>798070246640</v>
      </c>
      <c r="KB19" s="9">
        <v>1403999498444</v>
      </c>
      <c r="KC19" s="9">
        <v>819593805137</v>
      </c>
      <c r="KD19" s="9">
        <v>5869991485376</v>
      </c>
      <c r="KE19" s="9">
        <v>1913173586882</v>
      </c>
      <c r="KF19" s="9">
        <v>1089927056761</v>
      </c>
      <c r="KG19" s="9">
        <v>1292055360857</v>
      </c>
      <c r="KH19" s="9">
        <v>1327276357607</v>
      </c>
      <c r="KI19" s="9">
        <v>1062060128727</v>
      </c>
      <c r="KJ19" s="9">
        <v>1801514079307</v>
      </c>
      <c r="KK19" s="9">
        <v>1548544647991</v>
      </c>
      <c r="KL19" s="9">
        <v>1699142644371</v>
      </c>
      <c r="KM19" s="9">
        <v>1571969223190</v>
      </c>
      <c r="KN19" s="9">
        <v>1133356690520</v>
      </c>
      <c r="KO19" s="9">
        <v>1936677457753</v>
      </c>
      <c r="KP19" s="9">
        <v>1929705789033</v>
      </c>
      <c r="KQ19" s="9">
        <v>1895032805908</v>
      </c>
      <c r="KR19" s="9">
        <v>9273490427777</v>
      </c>
      <c r="KS19" s="9">
        <v>1953846182756</v>
      </c>
      <c r="KT19" s="9">
        <v>7281429024847</v>
      </c>
      <c r="KU19" s="9">
        <v>2384598515256</v>
      </c>
      <c r="KV19" s="9">
        <v>5054522966727</v>
      </c>
      <c r="KW19" s="9">
        <v>2359261137835</v>
      </c>
      <c r="KX19" s="9">
        <v>2692629780273</v>
      </c>
      <c r="KY19" s="9">
        <v>1875645227283</v>
      </c>
      <c r="KZ19" s="9">
        <v>2971077284822</v>
      </c>
      <c r="LA19" s="9">
        <v>1556953082937</v>
      </c>
      <c r="LB19" s="9">
        <v>1279794124861</v>
      </c>
      <c r="LC19" s="9">
        <v>2689713189029</v>
      </c>
      <c r="LD19" s="9">
        <v>794089542766</v>
      </c>
      <c r="LE19" s="9">
        <v>933882671112</v>
      </c>
      <c r="LF19" s="9">
        <v>758066301168</v>
      </c>
      <c r="LG19" s="9">
        <v>759718888614</v>
      </c>
      <c r="LH19" s="9">
        <v>1447207576757</v>
      </c>
      <c r="LI19" s="9">
        <v>578270321821</v>
      </c>
      <c r="LJ19" s="9">
        <v>720622642477</v>
      </c>
      <c r="LK19" s="9">
        <v>598288335408</v>
      </c>
      <c r="LL19" s="9">
        <v>804902476306</v>
      </c>
      <c r="LM19" s="9">
        <v>454325161055</v>
      </c>
      <c r="LN19" s="9">
        <v>562218309072</v>
      </c>
      <c r="LO19" s="9">
        <v>463283894794</v>
      </c>
      <c r="LP19" s="9">
        <v>443274633324</v>
      </c>
      <c r="LQ19" s="9">
        <v>407068186571</v>
      </c>
      <c r="LR19" s="9">
        <v>420873828051</v>
      </c>
      <c r="LS19" s="9">
        <v>4026575510640</v>
      </c>
      <c r="LT19" s="9">
        <v>2137396233798</v>
      </c>
      <c r="LU19" s="9">
        <v>643686922835</v>
      </c>
      <c r="LV19" s="9">
        <v>769915959159</v>
      </c>
      <c r="LW19" s="9">
        <v>874095467343</v>
      </c>
      <c r="LX19" s="9">
        <v>958189176269</v>
      </c>
      <c r="LY19" s="9">
        <v>1568796497258</v>
      </c>
      <c r="LZ19" s="9">
        <v>1076997772548</v>
      </c>
      <c r="MA19" s="9">
        <v>1433474248521</v>
      </c>
      <c r="MB19" s="9">
        <v>1194377710422</v>
      </c>
      <c r="MC19" s="9">
        <v>929222332870</v>
      </c>
      <c r="MD19" s="9">
        <v>1010210579670</v>
      </c>
      <c r="ME19" s="9">
        <v>520598861721</v>
      </c>
      <c r="MF19" s="9">
        <v>1000896003237</v>
      </c>
      <c r="MG19" s="9">
        <v>6919117406919</v>
      </c>
      <c r="MH19" s="9">
        <v>796763703554</v>
      </c>
      <c r="MI19" s="9">
        <v>747117260472</v>
      </c>
      <c r="MJ19" s="9">
        <v>1989010343370</v>
      </c>
      <c r="MK19" s="9">
        <v>1085779939288</v>
      </c>
      <c r="ML19" s="9">
        <v>911456378819</v>
      </c>
      <c r="MM19" s="9">
        <v>1493537940046</v>
      </c>
      <c r="MN19" s="9">
        <v>952936846939</v>
      </c>
      <c r="MO19" s="9">
        <v>1047148670658</v>
      </c>
      <c r="MP19" s="9">
        <v>958811488475</v>
      </c>
      <c r="MQ19" s="9">
        <v>1101324878858</v>
      </c>
      <c r="MR19" s="9">
        <v>1145367211773</v>
      </c>
      <c r="MS19" s="9">
        <v>847009719236</v>
      </c>
      <c r="MT19" s="9">
        <v>1303164083591</v>
      </c>
      <c r="MU19" s="9">
        <v>1136735786235</v>
      </c>
      <c r="MV19" s="9">
        <v>899520364061</v>
      </c>
      <c r="MW19" s="9">
        <v>773620104265</v>
      </c>
      <c r="MX19" s="9">
        <v>948542580000</v>
      </c>
      <c r="MY19" s="9">
        <v>866809851309</v>
      </c>
      <c r="MZ19" s="9">
        <v>991110147257</v>
      </c>
      <c r="NA19" s="9">
        <v>874543751536</v>
      </c>
      <c r="NB19" s="9">
        <v>1087242934250</v>
      </c>
      <c r="NC19" s="9">
        <v>862224312198</v>
      </c>
      <c r="ND19" s="9">
        <v>4035809864946</v>
      </c>
      <c r="NE19" s="9">
        <v>826137058517</v>
      </c>
      <c r="NF19" s="9">
        <v>3367630059246</v>
      </c>
      <c r="NG19" s="9">
        <v>554546212247</v>
      </c>
      <c r="NH19" s="9">
        <v>1188728099390</v>
      </c>
      <c r="NI19" s="9">
        <v>1104547607436</v>
      </c>
      <c r="NJ19" s="9">
        <v>1004407761384</v>
      </c>
      <c r="NK19" s="9">
        <v>1249327866199</v>
      </c>
      <c r="NL19" s="9">
        <v>799493703841</v>
      </c>
      <c r="NM19" s="9">
        <v>1138926660931</v>
      </c>
      <c r="NN19" s="9">
        <v>852316574652</v>
      </c>
      <c r="NO19" s="9">
        <v>636317364821</v>
      </c>
      <c r="NP19" s="9">
        <v>726348314821</v>
      </c>
      <c r="NQ19" s="9">
        <v>1161468028801</v>
      </c>
      <c r="NR19" s="9">
        <v>499054410324</v>
      </c>
      <c r="NS19" s="9">
        <v>327461228198</v>
      </c>
      <c r="NT19" s="9">
        <v>605400850410</v>
      </c>
      <c r="NU19" s="9">
        <v>527061768675</v>
      </c>
      <c r="NV19" s="9">
        <v>504559933887</v>
      </c>
      <c r="NW19" s="9">
        <v>451435851336</v>
      </c>
      <c r="NX19" s="9">
        <v>4465641178703</v>
      </c>
      <c r="NY19" s="9">
        <v>5869717700125</v>
      </c>
      <c r="NZ19" s="9">
        <v>1028142084451</v>
      </c>
      <c r="OA19" s="9">
        <v>1860755957758</v>
      </c>
      <c r="OB19" s="9">
        <v>2016254642253</v>
      </c>
      <c r="OC19" s="9">
        <v>1011056717825</v>
      </c>
      <c r="OD19" s="9">
        <v>1353970214669</v>
      </c>
      <c r="OE19" s="9">
        <v>1202344061434</v>
      </c>
      <c r="OF19" s="9">
        <v>1704076342537</v>
      </c>
      <c r="OG19" s="9">
        <v>2149466147892</v>
      </c>
      <c r="OH19" s="9">
        <v>4452263472153</v>
      </c>
      <c r="OI19" s="9">
        <v>1489731527825</v>
      </c>
      <c r="OJ19" s="9">
        <v>984955520232</v>
      </c>
      <c r="OK19" s="9">
        <v>1513384565317</v>
      </c>
      <c r="OL19" s="9">
        <v>1918210851843</v>
      </c>
      <c r="OM19" s="9">
        <v>2493713289961</v>
      </c>
      <c r="ON19" s="9">
        <v>1507893742890</v>
      </c>
      <c r="OO19" s="9">
        <v>1425569997053</v>
      </c>
      <c r="OP19" s="9">
        <v>740402385787</v>
      </c>
      <c r="OQ19" s="9">
        <v>1006855799259</v>
      </c>
      <c r="OR19" s="9">
        <v>760778335203</v>
      </c>
      <c r="OS19" s="9">
        <v>3845825885323</v>
      </c>
      <c r="OT19" s="9">
        <v>814415078752</v>
      </c>
      <c r="OU19" s="9">
        <v>752365028821</v>
      </c>
      <c r="OV19" s="9">
        <v>815518298320</v>
      </c>
      <c r="OW19" s="9">
        <v>846912557403</v>
      </c>
      <c r="OX19" s="9">
        <v>1066325697778</v>
      </c>
      <c r="OY19" s="9">
        <v>583872661097</v>
      </c>
      <c r="OZ19" s="9">
        <v>906052591564</v>
      </c>
      <c r="PA19" s="9">
        <v>593405271253</v>
      </c>
      <c r="PB19" s="9">
        <v>999206855246</v>
      </c>
      <c r="PC19" s="9">
        <v>527579420602</v>
      </c>
      <c r="PD19" s="9">
        <v>893774142317</v>
      </c>
      <c r="PE19" s="9">
        <v>1140946811343</v>
      </c>
      <c r="PF19" s="9">
        <v>850570947335</v>
      </c>
      <c r="PG19" s="9">
        <v>1100040341398</v>
      </c>
      <c r="PH19" s="9">
        <v>592194202176</v>
      </c>
      <c r="PI19" s="9">
        <v>985510509099</v>
      </c>
      <c r="PJ19" s="9">
        <v>563333355024</v>
      </c>
      <c r="PK19" s="9">
        <v>790713467248</v>
      </c>
      <c r="PL19" s="9">
        <v>452266263357</v>
      </c>
      <c r="PM19" s="9">
        <v>743774676711</v>
      </c>
      <c r="PN19" s="9">
        <v>472775858982</v>
      </c>
      <c r="PO19" s="9">
        <v>611205240147</v>
      </c>
      <c r="PP19" s="9">
        <v>2471125726992</v>
      </c>
      <c r="PQ19" s="9">
        <v>690980743442</v>
      </c>
      <c r="PR19" s="9">
        <v>1306736566751</v>
      </c>
      <c r="PS19" s="9">
        <v>628328430687</v>
      </c>
      <c r="PT19" s="9">
        <v>587163920991</v>
      </c>
      <c r="PU19" s="9">
        <v>1016494932724</v>
      </c>
      <c r="PV19" s="9">
        <v>768428657752</v>
      </c>
      <c r="PW19" s="9">
        <v>674182630352</v>
      </c>
      <c r="PX19" s="9">
        <v>750496028876</v>
      </c>
      <c r="PY19" s="9">
        <v>427770160405</v>
      </c>
      <c r="PZ19" s="9">
        <v>649601867434</v>
      </c>
      <c r="QA19" s="9">
        <v>555691838279</v>
      </c>
      <c r="QB19" s="9">
        <v>2252986230154</v>
      </c>
      <c r="QC19" s="9">
        <v>1007490264250</v>
      </c>
      <c r="QD19" s="9">
        <v>1124307338951</v>
      </c>
      <c r="QE19" s="9">
        <v>834269327217</v>
      </c>
      <c r="QF19" s="9">
        <v>1410916377829</v>
      </c>
      <c r="QG19" s="9">
        <v>771461360001</v>
      </c>
      <c r="QH19" s="9">
        <v>632563917340</v>
      </c>
      <c r="QI19" s="9">
        <v>673304386595</v>
      </c>
      <c r="QJ19" s="9">
        <v>585447324238</v>
      </c>
      <c r="QK19" s="9">
        <v>722882445999</v>
      </c>
      <c r="QL19" s="9">
        <v>2857981599213</v>
      </c>
      <c r="QM19" s="9">
        <v>1064119893664</v>
      </c>
      <c r="QN19" s="9">
        <v>1008454189285</v>
      </c>
      <c r="QO19" s="9">
        <v>728163096835</v>
      </c>
      <c r="QP19" s="9">
        <v>935161929135</v>
      </c>
      <c r="QQ19" s="9">
        <v>1175315492205</v>
      </c>
      <c r="QR19" s="9">
        <v>816143270688</v>
      </c>
      <c r="QS19" s="9">
        <v>643089207701</v>
      </c>
      <c r="QT19" s="9">
        <v>830655612439</v>
      </c>
      <c r="QU19" s="9">
        <v>587690720446</v>
      </c>
      <c r="QV19" s="9">
        <v>502383093181</v>
      </c>
      <c r="QW19" s="9">
        <v>7219458552287</v>
      </c>
      <c r="QX19" s="9">
        <v>2271531700135</v>
      </c>
      <c r="QY19" s="9">
        <v>2005122624987</v>
      </c>
      <c r="QZ19" s="9">
        <v>2670223069535</v>
      </c>
      <c r="RA19" s="9">
        <v>5360345145387</v>
      </c>
      <c r="RB19" s="9">
        <v>2164118363364</v>
      </c>
      <c r="RC19" s="9">
        <v>4399566681803</v>
      </c>
      <c r="RD19" s="9">
        <v>1400404819833</v>
      </c>
      <c r="RE19" s="9">
        <v>3448406411498</v>
      </c>
      <c r="RF19" s="9">
        <v>2082681291278</v>
      </c>
      <c r="RG19" s="9">
        <v>995651391678</v>
      </c>
      <c r="RH19" s="9">
        <v>910503461602</v>
      </c>
      <c r="RI19" s="9">
        <v>905914283569</v>
      </c>
      <c r="RJ19" s="9">
        <v>773196741532</v>
      </c>
      <c r="RK19" s="9">
        <v>821671709478</v>
      </c>
      <c r="RL19" s="9">
        <v>802485817109</v>
      </c>
      <c r="RM19" s="9">
        <v>750519980532</v>
      </c>
      <c r="RN19" s="9">
        <v>1533845929581</v>
      </c>
      <c r="RO19" s="9">
        <v>593346900438</v>
      </c>
      <c r="RP19" s="9">
        <v>1020343922164</v>
      </c>
      <c r="RQ19" s="9">
        <v>1012050915305</v>
      </c>
      <c r="RR19" s="9">
        <v>711400368846</v>
      </c>
      <c r="RS19" s="9">
        <v>703106341848</v>
      </c>
      <c r="RT19" s="9">
        <v>515008755518</v>
      </c>
      <c r="RU19" s="9">
        <v>3251525776990</v>
      </c>
      <c r="RV19" s="9">
        <v>894787858974</v>
      </c>
      <c r="RW19" s="9">
        <v>741487510972</v>
      </c>
      <c r="RX19" s="9">
        <v>1254563071084</v>
      </c>
      <c r="RY19" s="9">
        <v>2858295407448</v>
      </c>
      <c r="RZ19" s="9">
        <v>968031031280</v>
      </c>
      <c r="SA19" s="9">
        <v>770172000250</v>
      </c>
      <c r="SB19" s="9">
        <v>980711787204</v>
      </c>
      <c r="SC19" s="9">
        <v>2392423672490</v>
      </c>
      <c r="SD19" s="9">
        <v>992361860622</v>
      </c>
      <c r="SE19" s="9">
        <v>1220979688319</v>
      </c>
      <c r="SF19" s="9">
        <v>1772690938736</v>
      </c>
      <c r="SG19" s="9">
        <v>696894271088</v>
      </c>
      <c r="SH19" s="9">
        <v>1007567434669</v>
      </c>
      <c r="SI19" s="9">
        <v>457800138074</v>
      </c>
      <c r="SJ19" s="9">
        <v>565696494607</v>
      </c>
      <c r="SK19" s="9">
        <v>1391438418647</v>
      </c>
      <c r="SL19" s="9">
        <v>746903493294</v>
      </c>
      <c r="SM19" s="9">
        <v>886265889412</v>
      </c>
      <c r="SN19" s="9">
        <v>1243176064078</v>
      </c>
      <c r="SO19" s="9">
        <v>684839904039</v>
      </c>
      <c r="SP19" s="9">
        <v>582109482249</v>
      </c>
      <c r="SQ19" s="9">
        <v>466156238809</v>
      </c>
      <c r="SR19" s="9">
        <v>2254725220218</v>
      </c>
      <c r="SS19" s="9">
        <v>1245183364116</v>
      </c>
      <c r="ST19" s="9">
        <v>1821103611833</v>
      </c>
      <c r="SU19" s="9">
        <v>1170121288358</v>
      </c>
      <c r="SV19" s="9">
        <v>973533782529</v>
      </c>
      <c r="SW19" s="9">
        <v>794170982028</v>
      </c>
      <c r="SX19" s="9">
        <v>1219739545447</v>
      </c>
      <c r="SY19" s="9">
        <v>1683664669426</v>
      </c>
      <c r="SZ19" s="9">
        <v>965793495005</v>
      </c>
      <c r="TA19" s="9">
        <v>1019727653135</v>
      </c>
      <c r="TB19" s="9">
        <v>1158870415785</v>
      </c>
      <c r="TC19" s="9">
        <v>2482168966591</v>
      </c>
      <c r="TD19" s="9">
        <v>4435075162044</v>
      </c>
      <c r="TE19" s="9">
        <v>1154461037827</v>
      </c>
      <c r="TF19" s="9">
        <v>1085654321847</v>
      </c>
      <c r="TG19" s="9">
        <v>918474911118</v>
      </c>
      <c r="TH19" s="9">
        <v>760427067399</v>
      </c>
      <c r="TI19" s="9">
        <v>1117164389752</v>
      </c>
      <c r="TJ19" s="9">
        <v>919846483126</v>
      </c>
      <c r="TK19" s="9">
        <v>794313111864</v>
      </c>
      <c r="TL19" s="9">
        <v>1322834109670</v>
      </c>
      <c r="TM19" s="9">
        <v>1236716257915</v>
      </c>
      <c r="TN19" s="9">
        <v>1207646007129</v>
      </c>
      <c r="TO19" s="9">
        <v>981300357623</v>
      </c>
      <c r="TP19" s="9">
        <v>882114670523</v>
      </c>
      <c r="TQ19" s="9">
        <v>647990582004</v>
      </c>
      <c r="TR19" s="9">
        <v>741855237390</v>
      </c>
      <c r="TS19" s="9">
        <v>881448359996</v>
      </c>
      <c r="TT19" s="9">
        <v>686978009524</v>
      </c>
      <c r="TU19" s="9">
        <v>1165235175133</v>
      </c>
      <c r="TV19" s="9">
        <v>1128151541862</v>
      </c>
      <c r="TW19" s="9">
        <v>954358242278</v>
      </c>
      <c r="TX19" s="9">
        <v>932749444290</v>
      </c>
      <c r="TY19" s="9">
        <v>579013987603</v>
      </c>
      <c r="TZ19" s="9">
        <v>519088564623</v>
      </c>
      <c r="UA19" s="9">
        <v>653537976631</v>
      </c>
    </row>
    <row r="20" spans="1:547">
      <c r="A20" s="7" t="s">
        <v>1109</v>
      </c>
      <c r="B20" s="10">
        <v>3406865134474</v>
      </c>
      <c r="C20" s="10">
        <v>620301315583</v>
      </c>
      <c r="D20" s="10">
        <v>633145477287</v>
      </c>
      <c r="E20" s="10">
        <v>514861832441</v>
      </c>
      <c r="F20" s="10">
        <v>369364896759</v>
      </c>
      <c r="G20" s="10">
        <v>612562540821</v>
      </c>
      <c r="H20" s="10">
        <v>450303757463</v>
      </c>
      <c r="I20" s="10">
        <v>842190559003</v>
      </c>
      <c r="J20" s="10">
        <v>949725384370</v>
      </c>
      <c r="K20" s="10">
        <v>754445657736</v>
      </c>
      <c r="L20" s="10">
        <v>855594555007</v>
      </c>
      <c r="M20" s="10">
        <v>384443432071</v>
      </c>
      <c r="N20" s="10">
        <v>525910285220</v>
      </c>
      <c r="O20" s="10">
        <v>260884714828</v>
      </c>
      <c r="P20" s="10">
        <v>359568784048</v>
      </c>
      <c r="Q20" s="10">
        <v>346585216001</v>
      </c>
      <c r="R20" s="10">
        <v>300785071211</v>
      </c>
      <c r="S20" s="10">
        <v>360456351318</v>
      </c>
      <c r="T20" s="10">
        <v>337117442105</v>
      </c>
      <c r="U20" s="10">
        <v>460994514385</v>
      </c>
      <c r="V20" s="10">
        <v>534197299352</v>
      </c>
      <c r="W20" s="10">
        <v>425083582740</v>
      </c>
      <c r="X20" s="10">
        <v>306772908274</v>
      </c>
      <c r="Y20" s="10">
        <v>223863963855</v>
      </c>
      <c r="Z20" s="10">
        <v>3621079486865</v>
      </c>
      <c r="AA20" s="10">
        <v>743542275669</v>
      </c>
      <c r="AB20" s="10">
        <v>558576948783</v>
      </c>
      <c r="AC20" s="10">
        <v>1666487294724</v>
      </c>
      <c r="AD20" s="10">
        <v>643278785335</v>
      </c>
      <c r="AE20" s="10">
        <v>599908355657</v>
      </c>
      <c r="AF20" s="10">
        <v>987760548118</v>
      </c>
      <c r="AG20" s="10">
        <v>856966805558</v>
      </c>
      <c r="AH20" s="10">
        <v>346867192435</v>
      </c>
      <c r="AI20" s="10">
        <v>1107507146494</v>
      </c>
      <c r="AJ20" s="10">
        <v>575876609021</v>
      </c>
      <c r="AK20" s="10">
        <v>500193351860</v>
      </c>
      <c r="AL20" s="10">
        <v>701476442407</v>
      </c>
      <c r="AM20" s="10">
        <v>508286869640</v>
      </c>
      <c r="AN20" s="10">
        <v>530816808007</v>
      </c>
      <c r="AO20" s="10">
        <v>2132137204543</v>
      </c>
      <c r="AP20" s="10">
        <v>537056254588</v>
      </c>
      <c r="AQ20" s="10">
        <v>345796119389</v>
      </c>
      <c r="AR20" s="10">
        <v>317738393177</v>
      </c>
      <c r="AS20" s="10">
        <v>353269552720</v>
      </c>
      <c r="AT20" s="10">
        <v>370069241594</v>
      </c>
      <c r="AU20" s="10">
        <v>234879334171</v>
      </c>
      <c r="AV20" s="10">
        <v>461122060420</v>
      </c>
      <c r="AW20" s="10">
        <v>442370902571</v>
      </c>
      <c r="AX20" s="10">
        <v>657993570842</v>
      </c>
      <c r="AY20" s="10">
        <v>358337402238</v>
      </c>
      <c r="AZ20" s="10">
        <v>518591699433</v>
      </c>
      <c r="BA20" s="10">
        <v>434375001416</v>
      </c>
      <c r="BB20" s="10">
        <v>436100272885</v>
      </c>
      <c r="BC20" s="10">
        <v>409838829060</v>
      </c>
      <c r="BD20" s="10">
        <v>457753555751</v>
      </c>
      <c r="BE20" s="10">
        <v>332973405592</v>
      </c>
      <c r="BF20" s="10">
        <v>320602939090</v>
      </c>
      <c r="BG20" s="10">
        <v>324202172129</v>
      </c>
      <c r="BH20" s="10">
        <v>2596150706205</v>
      </c>
      <c r="BI20" s="10">
        <v>765108640776</v>
      </c>
      <c r="BJ20" s="10">
        <v>792654882408</v>
      </c>
      <c r="BK20" s="10">
        <v>376104729806</v>
      </c>
      <c r="BL20" s="10">
        <v>816323832119</v>
      </c>
      <c r="BM20" s="10">
        <v>588999868040</v>
      </c>
      <c r="BN20" s="10">
        <v>941154517926</v>
      </c>
      <c r="BO20" s="10">
        <v>518695888667</v>
      </c>
      <c r="BP20" s="10">
        <v>678260007377</v>
      </c>
      <c r="BQ20" s="10">
        <v>713928611212</v>
      </c>
      <c r="BR20" s="10">
        <v>347047302064</v>
      </c>
      <c r="BS20" s="10">
        <v>300748474096</v>
      </c>
      <c r="BT20" s="10">
        <v>1353371349300</v>
      </c>
      <c r="BU20" s="10">
        <v>407336272687</v>
      </c>
      <c r="BV20" s="10">
        <v>313678742378</v>
      </c>
      <c r="BW20" s="10">
        <v>274613046503</v>
      </c>
      <c r="BX20" s="10">
        <v>325974868973</v>
      </c>
      <c r="BY20" s="10">
        <v>598134504693</v>
      </c>
      <c r="BZ20" s="10">
        <v>522011068081</v>
      </c>
      <c r="CA20" s="10">
        <v>427532044804</v>
      </c>
      <c r="CB20" s="10">
        <v>2945575346348</v>
      </c>
      <c r="CC20" s="10">
        <v>1384645680459</v>
      </c>
      <c r="CD20" s="10">
        <v>1000677872987</v>
      </c>
      <c r="CE20" s="10">
        <v>666471324457</v>
      </c>
      <c r="CF20" s="10">
        <v>1147081586337</v>
      </c>
      <c r="CG20" s="10">
        <v>593164082191</v>
      </c>
      <c r="CH20" s="10">
        <v>704941533070</v>
      </c>
      <c r="CI20" s="10">
        <v>779370115749</v>
      </c>
      <c r="CJ20" s="10">
        <v>725727212073</v>
      </c>
      <c r="CK20" s="10">
        <v>1072535855385</v>
      </c>
      <c r="CL20" s="10">
        <v>724915506442</v>
      </c>
      <c r="CM20" s="10">
        <v>915096344635</v>
      </c>
      <c r="CN20" s="10">
        <v>507613768472</v>
      </c>
      <c r="CO20" s="10">
        <v>1711243771061</v>
      </c>
      <c r="CP20" s="10">
        <v>653341330812</v>
      </c>
      <c r="CQ20" s="10">
        <v>569133940188</v>
      </c>
      <c r="CR20" s="10">
        <v>510779159501</v>
      </c>
      <c r="CS20" s="10">
        <v>634443381165</v>
      </c>
      <c r="CT20" s="10">
        <v>607779044361</v>
      </c>
      <c r="CU20" s="10">
        <v>528241182828</v>
      </c>
      <c r="CV20" s="10">
        <v>560536344860</v>
      </c>
      <c r="CW20" s="10">
        <v>447155890620</v>
      </c>
      <c r="CX20" s="10">
        <v>428955212087</v>
      </c>
      <c r="CY20" s="10">
        <v>811371108707</v>
      </c>
      <c r="CZ20" s="10">
        <v>370826018160</v>
      </c>
      <c r="DA20" s="10">
        <v>2653722937282</v>
      </c>
      <c r="DB20" s="10">
        <v>858125121012</v>
      </c>
      <c r="DC20" s="10">
        <v>1138707943949</v>
      </c>
      <c r="DD20" s="10">
        <v>705406499746</v>
      </c>
      <c r="DE20" s="10">
        <v>1129655691987</v>
      </c>
      <c r="DF20" s="10">
        <v>1047279667934</v>
      </c>
      <c r="DG20" s="10">
        <v>668974272543</v>
      </c>
      <c r="DH20" s="10">
        <v>1797648695444</v>
      </c>
      <c r="DI20" s="10">
        <v>553159519360</v>
      </c>
      <c r="DJ20" s="10">
        <v>371681951702</v>
      </c>
      <c r="DK20" s="10">
        <v>446482116732</v>
      </c>
      <c r="DL20" s="10">
        <v>1082915688746</v>
      </c>
      <c r="DM20" s="10">
        <v>617302922742</v>
      </c>
      <c r="DN20" s="10">
        <v>761885677701</v>
      </c>
      <c r="DO20" s="10">
        <v>558281724581</v>
      </c>
      <c r="DP20" s="10">
        <v>320625547111</v>
      </c>
      <c r="DQ20" s="10">
        <v>382648927664</v>
      </c>
      <c r="DR20" s="10">
        <v>317233633418</v>
      </c>
      <c r="DS20" s="10">
        <v>1251586600319</v>
      </c>
      <c r="DT20" s="10">
        <v>479139716797</v>
      </c>
      <c r="DU20" s="10">
        <v>564914373324</v>
      </c>
      <c r="DV20" s="10">
        <v>480627506222</v>
      </c>
      <c r="DW20" s="10">
        <v>686065074250</v>
      </c>
      <c r="DX20" s="10">
        <v>362782802732</v>
      </c>
      <c r="DY20" s="10">
        <v>473044446280</v>
      </c>
      <c r="DZ20" s="10">
        <v>382931697207</v>
      </c>
      <c r="EA20" s="10">
        <v>296423280806</v>
      </c>
      <c r="EB20" s="10">
        <v>366234798263</v>
      </c>
      <c r="EC20" s="10">
        <v>329622852877</v>
      </c>
      <c r="ED20" s="10">
        <v>2501009958952.1802</v>
      </c>
      <c r="EE20" s="10">
        <v>469862442476</v>
      </c>
      <c r="EF20" s="10">
        <v>919802426005</v>
      </c>
      <c r="EG20" s="10">
        <v>1312718139160</v>
      </c>
      <c r="EH20" s="10">
        <v>916111718609</v>
      </c>
      <c r="EI20" s="10">
        <v>978934461180</v>
      </c>
      <c r="EJ20" s="10">
        <v>706059976197</v>
      </c>
      <c r="EK20" s="10">
        <v>558264084421</v>
      </c>
      <c r="EL20" s="10">
        <v>556356928696</v>
      </c>
      <c r="EM20" s="10">
        <v>1165541212441</v>
      </c>
      <c r="EN20" s="10">
        <v>360138003515</v>
      </c>
      <c r="EO20" s="10">
        <v>517448592917</v>
      </c>
      <c r="EP20" s="10">
        <v>610510170696</v>
      </c>
      <c r="EQ20" s="10">
        <v>367297709911</v>
      </c>
      <c r="ER20" s="10">
        <v>348973467303</v>
      </c>
      <c r="ES20" s="10">
        <v>390858983506</v>
      </c>
      <c r="ET20" s="10">
        <v>20065594901085</v>
      </c>
      <c r="EU20" s="10">
        <v>8359140420918</v>
      </c>
      <c r="EV20" s="10">
        <v>2261721556705</v>
      </c>
      <c r="EW20" s="10">
        <v>2730732250531</v>
      </c>
      <c r="EX20" s="10">
        <v>3165100222648</v>
      </c>
      <c r="EY20" s="10">
        <v>1201445542881</v>
      </c>
      <c r="EZ20" s="10">
        <v>1653978636345</v>
      </c>
      <c r="FA20" s="10">
        <v>1885224878556</v>
      </c>
      <c r="FB20" s="10">
        <v>2135655823171</v>
      </c>
      <c r="FC20" s="10">
        <v>1587366117648</v>
      </c>
      <c r="FD20" s="10">
        <v>1950276716376</v>
      </c>
      <c r="FE20" s="10">
        <v>1406973642984</v>
      </c>
      <c r="FF20" s="10">
        <v>1314413359432</v>
      </c>
      <c r="FG20" s="10">
        <v>1029883293341</v>
      </c>
      <c r="FH20" s="10">
        <v>1296602139669</v>
      </c>
      <c r="FI20" s="10">
        <v>1481670957370</v>
      </c>
      <c r="FJ20" s="10">
        <v>1286630941970</v>
      </c>
      <c r="FK20" s="10">
        <v>1456640637568</v>
      </c>
      <c r="FL20" s="10">
        <v>2708249765793</v>
      </c>
      <c r="FM20" s="10">
        <v>2409198812592</v>
      </c>
      <c r="FN20" s="10">
        <v>1220115717333</v>
      </c>
      <c r="FO20" s="10">
        <v>783071456167</v>
      </c>
      <c r="FP20" s="10">
        <v>1393019448136</v>
      </c>
      <c r="FQ20" s="10">
        <v>562665864626</v>
      </c>
      <c r="FR20" s="10">
        <v>802144995100</v>
      </c>
      <c r="FS20" s="10">
        <v>719736267089</v>
      </c>
      <c r="FT20" s="10">
        <v>374650190498</v>
      </c>
      <c r="FU20" s="10">
        <v>1426641457710</v>
      </c>
      <c r="FV20" s="10">
        <v>530893248641</v>
      </c>
      <c r="FW20" s="10">
        <v>7573527979000</v>
      </c>
      <c r="FX20" s="10">
        <v>950979836000</v>
      </c>
      <c r="FY20" s="10">
        <v>1710134727199</v>
      </c>
      <c r="FZ20" s="10">
        <v>837068660855</v>
      </c>
      <c r="GA20" s="10">
        <v>1046670202180</v>
      </c>
      <c r="GB20" s="10">
        <v>905874654000</v>
      </c>
      <c r="GC20" s="10">
        <v>1401227596688</v>
      </c>
      <c r="GD20" s="10">
        <v>1597524600063</v>
      </c>
      <c r="GE20" s="10">
        <v>1042546550565</v>
      </c>
      <c r="GF20" s="10">
        <v>1176762827125</v>
      </c>
      <c r="GG20" s="10">
        <v>1081091087072</v>
      </c>
      <c r="GH20" s="10">
        <v>1046016928152</v>
      </c>
      <c r="GI20" s="10">
        <v>1261154271000</v>
      </c>
      <c r="GJ20" s="10">
        <v>1104311167179</v>
      </c>
      <c r="GK20" s="10">
        <v>1251664814366</v>
      </c>
      <c r="GL20" s="10">
        <v>923947153777</v>
      </c>
      <c r="GM20" s="10">
        <v>1224721014430</v>
      </c>
      <c r="GN20" s="10">
        <v>1146598879000</v>
      </c>
      <c r="GO20" s="10">
        <v>1058506918843</v>
      </c>
      <c r="GP20" s="10">
        <v>1379514207328</v>
      </c>
      <c r="GQ20" s="10">
        <v>998793748000</v>
      </c>
      <c r="GR20" s="10">
        <v>960168720453</v>
      </c>
      <c r="GS20" s="10">
        <v>881946921443</v>
      </c>
      <c r="GT20" s="10">
        <v>1104741045382</v>
      </c>
      <c r="GU20" s="10">
        <v>1148608921437</v>
      </c>
      <c r="GV20" s="10">
        <v>971383724748</v>
      </c>
      <c r="GW20" s="10">
        <v>1202422407450</v>
      </c>
      <c r="GX20" s="10">
        <v>891973887571</v>
      </c>
      <c r="GY20" s="10">
        <v>1288769176818</v>
      </c>
      <c r="GZ20" s="10">
        <v>799992431262</v>
      </c>
      <c r="HA20" s="10">
        <v>405896861333</v>
      </c>
      <c r="HB20" s="10">
        <v>430669816000</v>
      </c>
      <c r="HC20" s="10">
        <v>386960413825</v>
      </c>
      <c r="HD20" s="10">
        <v>1799293800988</v>
      </c>
      <c r="HE20" s="10">
        <v>823655868157</v>
      </c>
      <c r="HF20" s="10">
        <v>564868040438</v>
      </c>
      <c r="HG20" s="10">
        <v>1793350372623</v>
      </c>
      <c r="HH20" s="10">
        <v>1049534509888</v>
      </c>
      <c r="HI20" s="10">
        <v>968047709099</v>
      </c>
      <c r="HJ20" s="10">
        <v>765097645636</v>
      </c>
      <c r="HK20" s="10">
        <v>1146773256159</v>
      </c>
      <c r="HL20" s="10">
        <v>783556555233</v>
      </c>
      <c r="HM20" s="10">
        <v>9164108745440</v>
      </c>
      <c r="HN20" s="10">
        <v>1014771256228</v>
      </c>
      <c r="HO20" s="10">
        <v>1185790979514</v>
      </c>
      <c r="HP20" s="10">
        <v>1043590623615</v>
      </c>
      <c r="HQ20" s="10">
        <v>1848641240551</v>
      </c>
      <c r="HR20" s="10">
        <v>923488380515</v>
      </c>
      <c r="HS20" s="10">
        <v>1128724766210</v>
      </c>
      <c r="HT20" s="10">
        <v>1597170669748</v>
      </c>
      <c r="HU20" s="10">
        <v>1109353491365</v>
      </c>
      <c r="HV20" s="10">
        <v>1160226903410</v>
      </c>
      <c r="HW20" s="10">
        <v>1231500696015</v>
      </c>
      <c r="HX20" s="10">
        <v>870449109448</v>
      </c>
      <c r="HY20" s="10">
        <v>883734512440</v>
      </c>
      <c r="HZ20" s="10">
        <v>822443834616</v>
      </c>
      <c r="IA20" s="10">
        <v>1849746140761</v>
      </c>
      <c r="IB20" s="10">
        <v>1021350210264</v>
      </c>
      <c r="IC20" s="10">
        <v>1191228046286</v>
      </c>
      <c r="ID20" s="10">
        <v>1051158618828</v>
      </c>
      <c r="IE20" s="10">
        <v>768672544639</v>
      </c>
      <c r="IF20" s="10">
        <v>898868544250</v>
      </c>
      <c r="IG20" s="10">
        <v>1380460645620</v>
      </c>
      <c r="IH20" s="10">
        <v>1073530515154</v>
      </c>
      <c r="II20" s="10">
        <v>1025184976526</v>
      </c>
      <c r="IJ20" s="10">
        <v>845393648553</v>
      </c>
      <c r="IK20" s="10">
        <v>1815377875900</v>
      </c>
      <c r="IL20" s="10">
        <v>747850174170</v>
      </c>
      <c r="IM20" s="10">
        <v>1070838086835</v>
      </c>
      <c r="IN20" s="10">
        <v>916093907393</v>
      </c>
      <c r="IO20" s="10">
        <v>1229359417784</v>
      </c>
      <c r="IP20" s="10">
        <v>1366845087938</v>
      </c>
      <c r="IQ20" s="10">
        <v>346028669114</v>
      </c>
      <c r="IR20" s="10">
        <v>725292844506</v>
      </c>
      <c r="IS20" s="10">
        <v>498361265622</v>
      </c>
      <c r="IT20" s="10">
        <v>992252832655</v>
      </c>
      <c r="IU20" s="10">
        <v>366832417736</v>
      </c>
      <c r="IV20" s="10">
        <v>415681165994</v>
      </c>
      <c r="IW20" s="10">
        <v>483848653483</v>
      </c>
      <c r="IX20" s="10">
        <v>2969669114959</v>
      </c>
      <c r="IY20" s="10">
        <v>422374658739</v>
      </c>
      <c r="IZ20" s="10">
        <v>1966913158912</v>
      </c>
      <c r="JA20" s="10">
        <v>531653429475</v>
      </c>
      <c r="JB20" s="10">
        <v>576678689104</v>
      </c>
      <c r="JC20" s="10">
        <v>640862210097</v>
      </c>
      <c r="JD20" s="10">
        <v>1027110636992</v>
      </c>
      <c r="JE20" s="10">
        <v>483537827397</v>
      </c>
      <c r="JF20" s="10">
        <v>676084984489</v>
      </c>
      <c r="JG20" s="10">
        <v>718276595516</v>
      </c>
      <c r="JH20" s="10">
        <v>807243194879</v>
      </c>
      <c r="JI20" s="10">
        <v>764854347942</v>
      </c>
      <c r="JJ20" s="10">
        <v>441669248067</v>
      </c>
      <c r="JK20" s="10">
        <v>367421502026</v>
      </c>
      <c r="JL20" s="10">
        <v>466950273020</v>
      </c>
      <c r="JM20" s="10">
        <v>310379257433</v>
      </c>
      <c r="JN20" s="10">
        <v>626739299957</v>
      </c>
      <c r="JO20" s="10">
        <v>1579991913144</v>
      </c>
      <c r="JP20" s="10">
        <v>485391260706</v>
      </c>
      <c r="JQ20" s="10">
        <v>651654358193</v>
      </c>
      <c r="JR20" s="10">
        <v>1006445865747</v>
      </c>
      <c r="JS20" s="10">
        <v>569268667617</v>
      </c>
      <c r="JT20" s="10">
        <v>994318417189</v>
      </c>
      <c r="JU20" s="10">
        <v>607179598684</v>
      </c>
      <c r="JV20" s="10">
        <v>492384917556</v>
      </c>
      <c r="JW20" s="10">
        <v>435001612347</v>
      </c>
      <c r="JX20" s="10">
        <v>278215772710</v>
      </c>
      <c r="JY20" s="10">
        <v>368968643414</v>
      </c>
      <c r="JZ20" s="10">
        <v>558193335422</v>
      </c>
      <c r="KA20" s="10">
        <v>388115644955</v>
      </c>
      <c r="KB20" s="10">
        <v>678362078818</v>
      </c>
      <c r="KC20" s="10">
        <v>436812040082</v>
      </c>
      <c r="KD20" s="10">
        <v>2432959130218</v>
      </c>
      <c r="KE20" s="10">
        <v>1048226212082</v>
      </c>
      <c r="KF20" s="10">
        <v>635216981334</v>
      </c>
      <c r="KG20" s="10">
        <v>692538332631</v>
      </c>
      <c r="KH20" s="10">
        <v>535976126508</v>
      </c>
      <c r="KI20" s="10">
        <v>644007214117</v>
      </c>
      <c r="KJ20" s="10">
        <v>831667917661</v>
      </c>
      <c r="KK20" s="10">
        <v>819482325477</v>
      </c>
      <c r="KL20" s="10">
        <v>812878122951</v>
      </c>
      <c r="KM20" s="10">
        <v>489979653625</v>
      </c>
      <c r="KN20" s="10">
        <v>533296760435</v>
      </c>
      <c r="KO20" s="10">
        <v>840578285987</v>
      </c>
      <c r="KP20" s="10">
        <v>585974298108</v>
      </c>
      <c r="KQ20" s="10">
        <v>731940797840</v>
      </c>
      <c r="KR20" s="10">
        <v>3181412864768</v>
      </c>
      <c r="KS20" s="10">
        <v>969290636349</v>
      </c>
      <c r="KT20" s="10">
        <v>2878630352788</v>
      </c>
      <c r="KU20" s="10">
        <v>1154751456552</v>
      </c>
      <c r="KV20" s="10">
        <v>1785914269334</v>
      </c>
      <c r="KW20" s="10">
        <v>995532414231</v>
      </c>
      <c r="KX20" s="10">
        <v>1049529610747</v>
      </c>
      <c r="KY20" s="10">
        <v>777282110479</v>
      </c>
      <c r="KZ20" s="10">
        <v>1146171490119</v>
      </c>
      <c r="LA20" s="10">
        <v>717152147602</v>
      </c>
      <c r="LB20" s="10">
        <v>281939164565</v>
      </c>
      <c r="LC20" s="10">
        <v>1433245091261</v>
      </c>
      <c r="LD20" s="10">
        <v>469949402684</v>
      </c>
      <c r="LE20" s="10">
        <v>540964571767</v>
      </c>
      <c r="LF20" s="10">
        <v>426707545859</v>
      </c>
      <c r="LG20" s="10">
        <v>380693913236</v>
      </c>
      <c r="LH20" s="10">
        <v>696270914404</v>
      </c>
      <c r="LI20" s="10">
        <v>337606337967</v>
      </c>
      <c r="LJ20" s="10">
        <v>414536871742</v>
      </c>
      <c r="LK20" s="10">
        <v>292506579943</v>
      </c>
      <c r="LL20" s="10">
        <v>409972107576</v>
      </c>
      <c r="LM20" s="10">
        <v>240366014413</v>
      </c>
      <c r="LN20" s="10">
        <v>270638735662</v>
      </c>
      <c r="LO20" s="10">
        <v>256304796991</v>
      </c>
      <c r="LP20" s="10">
        <v>241259736611</v>
      </c>
      <c r="LQ20" s="10">
        <v>239644438023</v>
      </c>
      <c r="LR20" s="10">
        <v>199405480321</v>
      </c>
      <c r="LS20" s="10">
        <v>2076590534363</v>
      </c>
      <c r="LT20" s="10">
        <v>1049065642013</v>
      </c>
      <c r="LU20" s="10">
        <v>373951297241</v>
      </c>
      <c r="LV20" s="10">
        <v>455446753867</v>
      </c>
      <c r="LW20" s="10">
        <v>536605526309</v>
      </c>
      <c r="LX20" s="10">
        <v>576114372707</v>
      </c>
      <c r="LY20" s="10">
        <v>645110197979</v>
      </c>
      <c r="LZ20" s="10">
        <v>643163122731</v>
      </c>
      <c r="MA20" s="10">
        <v>701487061418</v>
      </c>
      <c r="MB20" s="10">
        <v>710503845489</v>
      </c>
      <c r="MC20" s="10">
        <v>504220446231</v>
      </c>
      <c r="MD20" s="10">
        <v>594529713652</v>
      </c>
      <c r="ME20" s="10">
        <v>268419638865</v>
      </c>
      <c r="MF20" s="10">
        <v>549289627445</v>
      </c>
      <c r="MG20" s="10">
        <v>3599439910986</v>
      </c>
      <c r="MH20" s="10">
        <v>452172245383</v>
      </c>
      <c r="MI20" s="10">
        <v>430815551683</v>
      </c>
      <c r="MJ20" s="10">
        <v>1084809558443</v>
      </c>
      <c r="MK20" s="10">
        <v>681119759165</v>
      </c>
      <c r="ML20" s="10">
        <v>534905893088</v>
      </c>
      <c r="MM20" s="10">
        <v>804073667903</v>
      </c>
      <c r="MN20" s="10">
        <v>526714305287</v>
      </c>
      <c r="MO20" s="10">
        <v>621017565230</v>
      </c>
      <c r="MP20" s="10">
        <v>549766981760</v>
      </c>
      <c r="MQ20" s="10">
        <v>674230883689</v>
      </c>
      <c r="MR20" s="10">
        <v>674158220316</v>
      </c>
      <c r="MS20" s="10">
        <v>496773081417</v>
      </c>
      <c r="MT20" s="10">
        <v>615012659762</v>
      </c>
      <c r="MU20" s="10">
        <v>606293453599</v>
      </c>
      <c r="MV20" s="10">
        <v>566648207680</v>
      </c>
      <c r="MW20" s="10">
        <v>441734462547</v>
      </c>
      <c r="MX20" s="10">
        <v>548766011329</v>
      </c>
      <c r="MY20" s="10">
        <v>524340979685</v>
      </c>
      <c r="MZ20" s="10">
        <v>609460364035</v>
      </c>
      <c r="NA20" s="10">
        <v>525126938166</v>
      </c>
      <c r="NB20" s="10">
        <v>634875536510</v>
      </c>
      <c r="NC20" s="10">
        <v>410304505563</v>
      </c>
      <c r="ND20" s="10">
        <v>1675923680014</v>
      </c>
      <c r="NE20" s="10">
        <v>524105747903</v>
      </c>
      <c r="NF20" s="10">
        <v>2026779172674</v>
      </c>
      <c r="NG20" s="10">
        <v>337999576304</v>
      </c>
      <c r="NH20" s="10">
        <v>737304916761</v>
      </c>
      <c r="NI20" s="10">
        <v>545391153594</v>
      </c>
      <c r="NJ20" s="10">
        <v>631757647359</v>
      </c>
      <c r="NK20" s="10">
        <v>747118411519</v>
      </c>
      <c r="NL20" s="10">
        <v>486200397482</v>
      </c>
      <c r="NM20" s="10">
        <v>637468862596</v>
      </c>
      <c r="NN20" s="10">
        <v>396052289787</v>
      </c>
      <c r="NO20" s="10">
        <v>335855157057</v>
      </c>
      <c r="NP20" s="10">
        <v>396184533346</v>
      </c>
      <c r="NQ20" s="10">
        <v>478890365291</v>
      </c>
      <c r="NR20" s="10">
        <v>287432530641</v>
      </c>
      <c r="NS20" s="10">
        <v>133899833257</v>
      </c>
      <c r="NT20" s="10">
        <v>277367478989</v>
      </c>
      <c r="NU20" s="10">
        <v>278541175471</v>
      </c>
      <c r="NV20" s="10">
        <v>278412031801</v>
      </c>
      <c r="NW20" s="10">
        <v>252372101869</v>
      </c>
      <c r="NX20" s="10">
        <v>2212204560369</v>
      </c>
      <c r="NY20" s="10">
        <v>2446386381327</v>
      </c>
      <c r="NZ20" s="10">
        <v>609931040339</v>
      </c>
      <c r="OA20" s="10">
        <v>1109600308565</v>
      </c>
      <c r="OB20" s="10">
        <v>863879172927</v>
      </c>
      <c r="OC20" s="10">
        <v>508155382622</v>
      </c>
      <c r="OD20" s="10">
        <v>784041160343</v>
      </c>
      <c r="OE20" s="10">
        <v>612935336265</v>
      </c>
      <c r="OF20" s="10">
        <v>978413456612</v>
      </c>
      <c r="OG20" s="10">
        <v>1064287282544</v>
      </c>
      <c r="OH20" s="10">
        <v>2257683969195</v>
      </c>
      <c r="OI20" s="10">
        <v>930033750011</v>
      </c>
      <c r="OJ20" s="10">
        <v>534417235509</v>
      </c>
      <c r="OK20" s="10">
        <v>911867821161</v>
      </c>
      <c r="OL20" s="10">
        <v>1166981291341</v>
      </c>
      <c r="OM20" s="10">
        <v>1410458124048</v>
      </c>
      <c r="ON20" s="10">
        <v>908388305898</v>
      </c>
      <c r="OO20" s="10">
        <v>663990229560</v>
      </c>
      <c r="OP20" s="10">
        <v>437585778868</v>
      </c>
      <c r="OQ20" s="10">
        <v>518369221231</v>
      </c>
      <c r="OR20" s="10">
        <v>393484323674</v>
      </c>
      <c r="OS20" s="10">
        <v>1903659345191</v>
      </c>
      <c r="OT20" s="10">
        <v>463408020198</v>
      </c>
      <c r="OU20" s="10">
        <v>443298827493</v>
      </c>
      <c r="OV20" s="10">
        <v>500818730859</v>
      </c>
      <c r="OW20" s="10">
        <v>516102870641</v>
      </c>
      <c r="OX20" s="10">
        <v>576650001735</v>
      </c>
      <c r="OY20" s="10">
        <v>377339496645</v>
      </c>
      <c r="OZ20" s="10">
        <v>514732014461</v>
      </c>
      <c r="PA20" s="10">
        <v>377604515271</v>
      </c>
      <c r="PB20" s="10">
        <v>573884728044</v>
      </c>
      <c r="PC20" s="10">
        <v>251030132306</v>
      </c>
      <c r="PD20" s="10">
        <v>510376743550</v>
      </c>
      <c r="PE20" s="10">
        <v>710988286651</v>
      </c>
      <c r="PF20" s="10">
        <v>596285272511</v>
      </c>
      <c r="PG20" s="10">
        <v>646490722407</v>
      </c>
      <c r="PH20" s="10">
        <v>349020604857</v>
      </c>
      <c r="PI20" s="10">
        <v>450759155310</v>
      </c>
      <c r="PJ20" s="10">
        <v>353955501523</v>
      </c>
      <c r="PK20" s="10">
        <v>361119033433</v>
      </c>
      <c r="PL20" s="10">
        <v>223003242176</v>
      </c>
      <c r="PM20" s="10">
        <v>451648746772</v>
      </c>
      <c r="PN20" s="10">
        <v>264642905725</v>
      </c>
      <c r="PO20" s="10">
        <v>343291870337</v>
      </c>
      <c r="PP20" s="10">
        <v>1223284406242</v>
      </c>
      <c r="PQ20" s="10">
        <v>367422832225</v>
      </c>
      <c r="PR20" s="10">
        <v>778332265181</v>
      </c>
      <c r="PS20" s="10">
        <v>307709629801</v>
      </c>
      <c r="PT20" s="10">
        <v>376612680374</v>
      </c>
      <c r="PU20" s="10">
        <v>530823443075</v>
      </c>
      <c r="PV20" s="10">
        <v>456036427522</v>
      </c>
      <c r="PW20" s="10">
        <v>370375437841</v>
      </c>
      <c r="PX20" s="10">
        <v>361531329123</v>
      </c>
      <c r="PY20" s="10">
        <v>205943839585</v>
      </c>
      <c r="PZ20" s="10">
        <v>355171145041</v>
      </c>
      <c r="QA20" s="10">
        <v>270522043218</v>
      </c>
      <c r="QB20" s="10">
        <v>676774114991</v>
      </c>
      <c r="QC20" s="10">
        <v>425346518026</v>
      </c>
      <c r="QD20" s="10">
        <v>465966259098</v>
      </c>
      <c r="QE20" s="10">
        <v>417008451960</v>
      </c>
      <c r="QF20" s="10">
        <v>697529050934</v>
      </c>
      <c r="QG20" s="10">
        <v>272070731549</v>
      </c>
      <c r="QH20" s="10">
        <v>336374572631</v>
      </c>
      <c r="QI20" s="10">
        <v>216043764300</v>
      </c>
      <c r="QJ20" s="10">
        <v>268349328674</v>
      </c>
      <c r="QK20" s="10">
        <v>212863178520</v>
      </c>
      <c r="QL20" s="10">
        <v>1176999535069</v>
      </c>
      <c r="QM20" s="10">
        <v>458266405877</v>
      </c>
      <c r="QN20" s="10">
        <v>533127870622</v>
      </c>
      <c r="QO20" s="10">
        <v>432553209326</v>
      </c>
      <c r="QP20" s="10">
        <v>393321599487</v>
      </c>
      <c r="QQ20" s="10">
        <v>505327952789</v>
      </c>
      <c r="QR20" s="10">
        <v>338494587994</v>
      </c>
      <c r="QS20" s="10">
        <v>305629617983</v>
      </c>
      <c r="QT20" s="10">
        <v>402161669323</v>
      </c>
      <c r="QU20" s="10">
        <v>261903765240</v>
      </c>
      <c r="QV20" s="10">
        <v>149133670468</v>
      </c>
      <c r="QW20" s="10">
        <v>2637346334404</v>
      </c>
      <c r="QX20" s="10">
        <v>1342642043091</v>
      </c>
      <c r="QY20" s="10">
        <v>1273760019243</v>
      </c>
      <c r="QZ20" s="10">
        <v>1441106977976</v>
      </c>
      <c r="RA20" s="10">
        <v>2403236453890</v>
      </c>
      <c r="RB20" s="10">
        <v>1066520694230</v>
      </c>
      <c r="RC20" s="10">
        <v>1873061924500</v>
      </c>
      <c r="RD20" s="10">
        <v>760245171551</v>
      </c>
      <c r="RE20" s="10">
        <v>1340784911117</v>
      </c>
      <c r="RF20" s="10">
        <v>957274358258</v>
      </c>
      <c r="RG20" s="10">
        <v>512138209461</v>
      </c>
      <c r="RH20" s="10">
        <v>496125002288</v>
      </c>
      <c r="RI20" s="10">
        <v>463398946962</v>
      </c>
      <c r="RJ20" s="10">
        <v>387819856962</v>
      </c>
      <c r="RK20" s="10">
        <v>432856058878</v>
      </c>
      <c r="RL20" s="10">
        <v>405053173162</v>
      </c>
      <c r="RM20" s="10">
        <v>412700220253</v>
      </c>
      <c r="RN20" s="10">
        <v>772951235115</v>
      </c>
      <c r="RO20" s="10">
        <v>394208819228</v>
      </c>
      <c r="RP20" s="10">
        <v>624999355821</v>
      </c>
      <c r="RQ20" s="10">
        <v>500545595346</v>
      </c>
      <c r="RR20" s="10">
        <v>419624723895</v>
      </c>
      <c r="RS20" s="10">
        <v>407647019685</v>
      </c>
      <c r="RT20" s="10">
        <v>337656138047</v>
      </c>
      <c r="RU20" s="10">
        <v>1286421775112</v>
      </c>
      <c r="RV20" s="10">
        <v>492287147411</v>
      </c>
      <c r="RW20" s="10">
        <v>392046754958</v>
      </c>
      <c r="RX20" s="10">
        <v>553043912379</v>
      </c>
      <c r="RY20" s="10">
        <v>1421923222138</v>
      </c>
      <c r="RZ20" s="10">
        <v>519318688855</v>
      </c>
      <c r="SA20" s="10">
        <v>407452235265</v>
      </c>
      <c r="SB20" s="10">
        <v>551345159440</v>
      </c>
      <c r="SC20" s="10">
        <v>879840521007</v>
      </c>
      <c r="SD20" s="10">
        <v>478786582094</v>
      </c>
      <c r="SE20" s="10">
        <v>535840743922</v>
      </c>
      <c r="SF20" s="10">
        <v>523843950867</v>
      </c>
      <c r="SG20" s="10">
        <v>270246580397</v>
      </c>
      <c r="SH20" s="10">
        <v>345705878263</v>
      </c>
      <c r="SI20" s="10">
        <v>166636508971</v>
      </c>
      <c r="SJ20" s="10">
        <v>127730455842</v>
      </c>
      <c r="SK20" s="10">
        <v>726546881610</v>
      </c>
      <c r="SL20" s="10">
        <v>433656498315</v>
      </c>
      <c r="SM20" s="10">
        <v>499650358748</v>
      </c>
      <c r="SN20" s="10">
        <v>728565960235</v>
      </c>
      <c r="SO20" s="10">
        <v>411702659285</v>
      </c>
      <c r="SP20" s="10">
        <v>315612966443</v>
      </c>
      <c r="SQ20" s="10">
        <v>235293103897</v>
      </c>
      <c r="SR20" s="10">
        <v>906949239789</v>
      </c>
      <c r="SS20" s="10">
        <v>643630980847</v>
      </c>
      <c r="ST20" s="10">
        <v>765639994175</v>
      </c>
      <c r="SU20" s="10">
        <v>534599780565</v>
      </c>
      <c r="SV20" s="10">
        <v>479152987434</v>
      </c>
      <c r="SW20" s="10">
        <v>346997165922</v>
      </c>
      <c r="SX20" s="10">
        <v>236976888228</v>
      </c>
      <c r="SY20" s="10">
        <v>758373959123</v>
      </c>
      <c r="SZ20" s="10">
        <v>336344712580</v>
      </c>
      <c r="TA20" s="10">
        <v>399182360204</v>
      </c>
      <c r="TB20" s="10">
        <v>429178503110</v>
      </c>
      <c r="TC20" s="10">
        <v>372436870577</v>
      </c>
      <c r="TD20" s="10">
        <v>1440596731390</v>
      </c>
      <c r="TE20" s="10">
        <v>542667309234</v>
      </c>
      <c r="TF20" s="10">
        <v>416336706940</v>
      </c>
      <c r="TG20" s="10">
        <v>397193326742</v>
      </c>
      <c r="TH20" s="10">
        <v>239667789919</v>
      </c>
      <c r="TI20" s="10">
        <v>396996316291</v>
      </c>
      <c r="TJ20" s="10">
        <v>318451299680</v>
      </c>
      <c r="TK20" s="10">
        <v>288639115848</v>
      </c>
      <c r="TL20" s="10">
        <v>248609945304</v>
      </c>
      <c r="TM20" s="10">
        <v>495334158991</v>
      </c>
      <c r="TN20" s="10">
        <v>388410537852</v>
      </c>
      <c r="TO20" s="10">
        <v>398135285052</v>
      </c>
      <c r="TP20" s="10">
        <v>334291827705</v>
      </c>
      <c r="TQ20" s="10">
        <v>234784653914</v>
      </c>
      <c r="TR20" s="10">
        <v>292045080139</v>
      </c>
      <c r="TS20" s="10">
        <v>308224876245</v>
      </c>
      <c r="TT20" s="10">
        <v>158960849070</v>
      </c>
      <c r="TU20" s="10">
        <v>243490614766</v>
      </c>
      <c r="TV20" s="10">
        <v>553197966500</v>
      </c>
      <c r="TW20" s="10">
        <v>500254031100</v>
      </c>
      <c r="TX20" s="10">
        <v>445154133539</v>
      </c>
      <c r="TY20" s="10">
        <v>341192226745</v>
      </c>
      <c r="TZ20" s="10">
        <v>209593729523</v>
      </c>
      <c r="UA20" s="10">
        <v>218223917406</v>
      </c>
    </row>
    <row r="21" spans="1:547">
      <c r="A21" s="7" t="s">
        <v>1110</v>
      </c>
      <c r="B21" s="10">
        <v>3593129746409</v>
      </c>
      <c r="C21" s="10">
        <v>312237948517</v>
      </c>
      <c r="D21" s="10">
        <v>403406557545</v>
      </c>
      <c r="E21" s="10">
        <v>403882252406</v>
      </c>
      <c r="F21" s="10">
        <v>194407522357</v>
      </c>
      <c r="G21" s="10">
        <v>267666800790</v>
      </c>
      <c r="H21" s="10">
        <v>425168292027</v>
      </c>
      <c r="I21" s="10">
        <v>349038506016</v>
      </c>
      <c r="J21" s="10">
        <v>527945832462</v>
      </c>
      <c r="K21" s="10">
        <v>402625222410</v>
      </c>
      <c r="L21" s="10">
        <v>373641780536</v>
      </c>
      <c r="M21" s="10">
        <v>243203260728</v>
      </c>
      <c r="N21" s="10">
        <v>441294328224</v>
      </c>
      <c r="O21" s="10">
        <v>193911238033</v>
      </c>
      <c r="P21" s="10">
        <v>282708071688</v>
      </c>
      <c r="Q21" s="10">
        <v>179934496101</v>
      </c>
      <c r="R21" s="10">
        <v>217250427553</v>
      </c>
      <c r="S21" s="10">
        <v>268405628710</v>
      </c>
      <c r="T21" s="10">
        <v>167922046014</v>
      </c>
      <c r="U21" s="10">
        <v>393600750780</v>
      </c>
      <c r="V21" s="10">
        <v>280855691679</v>
      </c>
      <c r="W21" s="10">
        <v>247495057301</v>
      </c>
      <c r="X21" s="10">
        <v>264865551200</v>
      </c>
      <c r="Y21" s="10">
        <v>205576222915</v>
      </c>
      <c r="Z21" s="10">
        <v>3252854579353</v>
      </c>
      <c r="AA21" s="10">
        <v>485839903601</v>
      </c>
      <c r="AB21" s="10">
        <v>322870566423</v>
      </c>
      <c r="AC21" s="10">
        <v>1415271446022</v>
      </c>
      <c r="AD21" s="10">
        <v>317978663427</v>
      </c>
      <c r="AE21" s="10">
        <v>451168686600</v>
      </c>
      <c r="AF21" s="10">
        <v>359284854479</v>
      </c>
      <c r="AG21" s="10">
        <v>397782881137</v>
      </c>
      <c r="AH21" s="10">
        <v>233450750206</v>
      </c>
      <c r="AI21" s="10">
        <v>776142390496</v>
      </c>
      <c r="AJ21" s="10">
        <v>519514339174</v>
      </c>
      <c r="AK21" s="10">
        <v>323635090737</v>
      </c>
      <c r="AL21" s="10">
        <v>325933715018</v>
      </c>
      <c r="AM21" s="10">
        <v>331469587370</v>
      </c>
      <c r="AN21" s="10">
        <v>386727488149</v>
      </c>
      <c r="AO21" s="10">
        <v>3039161784501</v>
      </c>
      <c r="AP21" s="10">
        <v>329442891469</v>
      </c>
      <c r="AQ21" s="10">
        <v>319831279172</v>
      </c>
      <c r="AR21" s="10">
        <v>290451592648</v>
      </c>
      <c r="AS21" s="10">
        <v>277587882655</v>
      </c>
      <c r="AT21" s="10">
        <v>422284432622</v>
      </c>
      <c r="AU21" s="10">
        <v>182170411058</v>
      </c>
      <c r="AV21" s="10">
        <v>239864760222</v>
      </c>
      <c r="AW21" s="10">
        <v>257393726196</v>
      </c>
      <c r="AX21" s="10">
        <v>423303385613</v>
      </c>
      <c r="AY21" s="10">
        <v>223294912374</v>
      </c>
      <c r="AZ21" s="10">
        <v>376413097075</v>
      </c>
      <c r="BA21" s="10">
        <v>235790401097</v>
      </c>
      <c r="BB21" s="10">
        <v>246287662844</v>
      </c>
      <c r="BC21" s="10">
        <v>289185937448</v>
      </c>
      <c r="BD21" s="10">
        <v>307679078940</v>
      </c>
      <c r="BE21" s="10">
        <v>206940994130</v>
      </c>
      <c r="BF21" s="10">
        <v>162637865763</v>
      </c>
      <c r="BG21" s="10">
        <v>189861835431</v>
      </c>
      <c r="BH21" s="10">
        <v>1808037125332</v>
      </c>
      <c r="BI21" s="10">
        <v>219019235796</v>
      </c>
      <c r="BJ21" s="10">
        <v>378988261509</v>
      </c>
      <c r="BK21" s="10">
        <v>321127296667</v>
      </c>
      <c r="BL21" s="10">
        <v>343398166134</v>
      </c>
      <c r="BM21" s="10">
        <v>291607978572</v>
      </c>
      <c r="BN21" s="10">
        <v>401530914428</v>
      </c>
      <c r="BO21" s="10">
        <v>260276662307</v>
      </c>
      <c r="BP21" s="10">
        <v>303926399607</v>
      </c>
      <c r="BQ21" s="10">
        <v>341770252258</v>
      </c>
      <c r="BR21" s="10">
        <v>317761729345</v>
      </c>
      <c r="BS21" s="10">
        <v>234340281167</v>
      </c>
      <c r="BT21" s="10">
        <v>846339413703</v>
      </c>
      <c r="BU21" s="10">
        <v>263939000840</v>
      </c>
      <c r="BV21" s="10">
        <v>204348488430</v>
      </c>
      <c r="BW21" s="10">
        <v>233192772848</v>
      </c>
      <c r="BX21" s="10">
        <v>178221172833</v>
      </c>
      <c r="BY21" s="10">
        <v>385891299922</v>
      </c>
      <c r="BZ21" s="10">
        <v>297857863937</v>
      </c>
      <c r="CA21" s="10">
        <v>245149034829</v>
      </c>
      <c r="CB21" s="10">
        <v>2956052133050</v>
      </c>
      <c r="CC21" s="10">
        <v>1447990470278</v>
      </c>
      <c r="CD21" s="10">
        <v>826338567198</v>
      </c>
      <c r="CE21" s="10">
        <v>461463077214</v>
      </c>
      <c r="CF21" s="10">
        <v>863421367277</v>
      </c>
      <c r="CG21" s="10">
        <v>522453782543</v>
      </c>
      <c r="CH21" s="10">
        <v>761273410312</v>
      </c>
      <c r="CI21" s="10">
        <v>663414288220</v>
      </c>
      <c r="CJ21" s="10">
        <v>485024980358</v>
      </c>
      <c r="CK21" s="10">
        <v>1007575706670</v>
      </c>
      <c r="CL21" s="10">
        <v>574854922342</v>
      </c>
      <c r="CM21" s="10">
        <v>1472205918613</v>
      </c>
      <c r="CN21" s="10">
        <v>397730074461</v>
      </c>
      <c r="CO21" s="10">
        <v>1098285170680</v>
      </c>
      <c r="CP21" s="10">
        <v>403345479327</v>
      </c>
      <c r="CQ21" s="10">
        <v>382454807063</v>
      </c>
      <c r="CR21" s="10">
        <v>247969807255</v>
      </c>
      <c r="CS21" s="10">
        <v>336082498853</v>
      </c>
      <c r="CT21" s="10">
        <v>382457145378</v>
      </c>
      <c r="CU21" s="10">
        <v>375135399403</v>
      </c>
      <c r="CV21" s="10">
        <v>462868337220</v>
      </c>
      <c r="CW21" s="10">
        <v>301971343567</v>
      </c>
      <c r="CX21" s="10">
        <v>293407497010</v>
      </c>
      <c r="CY21" s="10">
        <v>623545416116</v>
      </c>
      <c r="CZ21" s="10">
        <v>215602003504</v>
      </c>
      <c r="DA21" s="10">
        <v>1980020311561</v>
      </c>
      <c r="DB21" s="10">
        <v>645474197814</v>
      </c>
      <c r="DC21" s="10">
        <v>1227796683861</v>
      </c>
      <c r="DD21" s="10">
        <v>490985743002</v>
      </c>
      <c r="DE21" s="10">
        <v>952431216088</v>
      </c>
      <c r="DF21" s="10">
        <v>648012160400</v>
      </c>
      <c r="DG21" s="10">
        <v>381682486421</v>
      </c>
      <c r="DH21" s="10">
        <v>1391481019956</v>
      </c>
      <c r="DI21" s="10">
        <v>320069440032</v>
      </c>
      <c r="DJ21" s="10">
        <v>318407721983</v>
      </c>
      <c r="DK21" s="10">
        <v>274898897249</v>
      </c>
      <c r="DL21" s="10">
        <v>753271493425</v>
      </c>
      <c r="DM21" s="10">
        <v>436673004619</v>
      </c>
      <c r="DN21" s="10">
        <v>546965537251</v>
      </c>
      <c r="DO21" s="10">
        <v>392221953529</v>
      </c>
      <c r="DP21" s="10">
        <v>385703960990</v>
      </c>
      <c r="DQ21" s="10">
        <v>513588984813</v>
      </c>
      <c r="DR21" s="10">
        <v>380284339584</v>
      </c>
      <c r="DS21" s="10">
        <v>901224967302</v>
      </c>
      <c r="DT21" s="10">
        <v>252993385906</v>
      </c>
      <c r="DU21" s="10">
        <v>350045155538</v>
      </c>
      <c r="DV21" s="10">
        <v>256569270374</v>
      </c>
      <c r="DW21" s="10">
        <v>450615869950</v>
      </c>
      <c r="DX21" s="10">
        <v>193038449281</v>
      </c>
      <c r="DY21" s="10">
        <v>263890002829</v>
      </c>
      <c r="DZ21" s="10">
        <v>250438194471</v>
      </c>
      <c r="EA21" s="10">
        <v>239219770719</v>
      </c>
      <c r="EB21" s="10">
        <v>204221144426</v>
      </c>
      <c r="EC21" s="10">
        <v>197840669525</v>
      </c>
      <c r="ED21" s="10">
        <v>2011908858947.28</v>
      </c>
      <c r="EE21" s="10">
        <v>250846781189</v>
      </c>
      <c r="EF21" s="10">
        <v>610159761497</v>
      </c>
      <c r="EG21" s="10">
        <v>555767764650</v>
      </c>
      <c r="EH21" s="10">
        <v>334072338027</v>
      </c>
      <c r="EI21" s="10">
        <v>490668734477</v>
      </c>
      <c r="EJ21" s="10">
        <v>408230688747</v>
      </c>
      <c r="EK21" s="10">
        <v>352004627676</v>
      </c>
      <c r="EL21" s="10">
        <v>344205488324</v>
      </c>
      <c r="EM21" s="10">
        <v>1018134755894</v>
      </c>
      <c r="EN21" s="10">
        <v>463981815536</v>
      </c>
      <c r="EO21" s="10">
        <v>343904567718</v>
      </c>
      <c r="EP21" s="10">
        <v>296544145682</v>
      </c>
      <c r="EQ21" s="10">
        <v>279482255158</v>
      </c>
      <c r="ER21" s="10">
        <v>212771682181</v>
      </c>
      <c r="ES21" s="10">
        <v>244133289677</v>
      </c>
      <c r="ET21" s="10">
        <v>27309645709375</v>
      </c>
      <c r="EU21" s="10">
        <v>7013849674129</v>
      </c>
      <c r="EV21" s="10">
        <v>1606895200423</v>
      </c>
      <c r="EW21" s="10">
        <v>2370782380259</v>
      </c>
      <c r="EX21" s="10">
        <v>3351011579020</v>
      </c>
      <c r="EY21" s="10">
        <v>620888449237</v>
      </c>
      <c r="EZ21" s="10">
        <v>1621836117896</v>
      </c>
      <c r="FA21" s="10">
        <v>961366876158</v>
      </c>
      <c r="FB21" s="10">
        <v>980096918420</v>
      </c>
      <c r="FC21" s="10">
        <v>1074891727056</v>
      </c>
      <c r="FD21" s="10">
        <v>1788392211882</v>
      </c>
      <c r="FE21" s="10">
        <v>761927399138</v>
      </c>
      <c r="FF21" s="10">
        <v>820298174367</v>
      </c>
      <c r="FG21" s="10">
        <v>885505935365</v>
      </c>
      <c r="FH21" s="10">
        <v>605278999546</v>
      </c>
      <c r="FI21" s="10">
        <v>1519502164295</v>
      </c>
      <c r="FJ21" s="10">
        <v>870966152035</v>
      </c>
      <c r="FK21" s="10">
        <v>770912736062</v>
      </c>
      <c r="FL21" s="10">
        <v>3506812250987</v>
      </c>
      <c r="FM21" s="10">
        <v>2559466516509</v>
      </c>
      <c r="FN21" s="10">
        <v>1261223052335</v>
      </c>
      <c r="FO21" s="10">
        <v>639433531021</v>
      </c>
      <c r="FP21" s="10">
        <v>1571838449416</v>
      </c>
      <c r="FQ21" s="10">
        <v>535999670185</v>
      </c>
      <c r="FR21" s="10">
        <v>653368526904</v>
      </c>
      <c r="FS21" s="10">
        <v>694702356512</v>
      </c>
      <c r="FT21" s="10">
        <v>262839384730</v>
      </c>
      <c r="FU21" s="10">
        <v>1013596056285</v>
      </c>
      <c r="FV21" s="10">
        <v>438681872134</v>
      </c>
      <c r="FW21" s="10">
        <v>5765363499000</v>
      </c>
      <c r="FX21" s="10">
        <v>543664537000</v>
      </c>
      <c r="FY21" s="10">
        <v>1024036555358</v>
      </c>
      <c r="FZ21" s="10">
        <v>825271615534</v>
      </c>
      <c r="GA21" s="10">
        <v>604494676864</v>
      </c>
      <c r="GB21" s="10">
        <v>561423445000</v>
      </c>
      <c r="GC21" s="10">
        <v>937630584789</v>
      </c>
      <c r="GD21" s="10">
        <v>980869220337</v>
      </c>
      <c r="GE21" s="10">
        <v>705986267162</v>
      </c>
      <c r="GF21" s="10">
        <v>658420157093</v>
      </c>
      <c r="GG21" s="10">
        <v>655018489131</v>
      </c>
      <c r="GH21" s="10">
        <v>547856745357</v>
      </c>
      <c r="GI21" s="10">
        <v>752543695772</v>
      </c>
      <c r="GJ21" s="10">
        <v>709170281029</v>
      </c>
      <c r="GK21" s="10">
        <v>784626778717</v>
      </c>
      <c r="GL21" s="10">
        <v>610930754630</v>
      </c>
      <c r="GM21" s="10">
        <v>581220091437</v>
      </c>
      <c r="GN21" s="10">
        <v>653937842110</v>
      </c>
      <c r="GO21" s="10">
        <v>503402921262</v>
      </c>
      <c r="GP21" s="10">
        <v>675200470660</v>
      </c>
      <c r="GQ21" s="10">
        <v>503210134000</v>
      </c>
      <c r="GR21" s="10">
        <v>559544344245</v>
      </c>
      <c r="GS21" s="10">
        <v>337879044702</v>
      </c>
      <c r="GT21" s="10">
        <v>790850815653</v>
      </c>
      <c r="GU21" s="10">
        <v>528712043034</v>
      </c>
      <c r="GV21" s="10">
        <v>657175464545</v>
      </c>
      <c r="GW21" s="10">
        <v>897112143511</v>
      </c>
      <c r="GX21" s="10">
        <v>552080765984</v>
      </c>
      <c r="GY21" s="10">
        <v>486893813946</v>
      </c>
      <c r="GZ21" s="10">
        <v>526146283154</v>
      </c>
      <c r="HA21" s="10">
        <v>461641141882</v>
      </c>
      <c r="HB21" s="10">
        <v>440037571000</v>
      </c>
      <c r="HC21" s="10">
        <v>475538907647</v>
      </c>
      <c r="HD21" s="10">
        <v>2242762248006</v>
      </c>
      <c r="HE21" s="10">
        <v>994936572552</v>
      </c>
      <c r="HF21" s="10">
        <v>438029543261</v>
      </c>
      <c r="HG21" s="10">
        <v>1220376247664</v>
      </c>
      <c r="HH21" s="10">
        <v>805386209032</v>
      </c>
      <c r="HI21" s="10">
        <v>544539508832</v>
      </c>
      <c r="HJ21" s="10">
        <v>483482624162</v>
      </c>
      <c r="HK21" s="10">
        <v>1018220729946</v>
      </c>
      <c r="HL21" s="10">
        <v>870287821270</v>
      </c>
      <c r="HM21" s="10">
        <v>8813113814096</v>
      </c>
      <c r="HN21" s="10">
        <v>596943298405</v>
      </c>
      <c r="HO21" s="10">
        <v>1004652341962</v>
      </c>
      <c r="HP21" s="10">
        <v>764258354252</v>
      </c>
      <c r="HQ21" s="10">
        <v>1677180087564</v>
      </c>
      <c r="HR21" s="10">
        <v>608488557955</v>
      </c>
      <c r="HS21" s="10">
        <v>1069257150951</v>
      </c>
      <c r="HT21" s="10">
        <v>1480460989604</v>
      </c>
      <c r="HU21" s="10">
        <v>936897570685</v>
      </c>
      <c r="HV21" s="10">
        <v>965668742738</v>
      </c>
      <c r="HW21" s="10">
        <v>756534342233</v>
      </c>
      <c r="HX21" s="10">
        <v>714608617361</v>
      </c>
      <c r="HY21" s="10">
        <v>546440547409</v>
      </c>
      <c r="HZ21" s="10">
        <v>526446165963</v>
      </c>
      <c r="IA21" s="10">
        <v>1165364304684</v>
      </c>
      <c r="IB21" s="10">
        <v>680673004826</v>
      </c>
      <c r="IC21" s="10">
        <v>738818778264</v>
      </c>
      <c r="ID21" s="10">
        <v>554105130225</v>
      </c>
      <c r="IE21" s="10">
        <v>420286420735</v>
      </c>
      <c r="IF21" s="10">
        <v>668989080191</v>
      </c>
      <c r="IG21" s="10">
        <v>1326890430174</v>
      </c>
      <c r="IH21" s="10">
        <v>480311179983</v>
      </c>
      <c r="II21" s="10">
        <v>629850165103</v>
      </c>
      <c r="IJ21" s="10">
        <v>500729688979</v>
      </c>
      <c r="IK21" s="10">
        <v>1660452676560</v>
      </c>
      <c r="IL21" s="10">
        <v>633445810048</v>
      </c>
      <c r="IM21" s="10">
        <v>630603371237</v>
      </c>
      <c r="IN21" s="10">
        <v>512259829945</v>
      </c>
      <c r="IO21" s="10">
        <v>779040784056</v>
      </c>
      <c r="IP21" s="10">
        <v>814304684918</v>
      </c>
      <c r="IQ21" s="10">
        <v>462339328023</v>
      </c>
      <c r="IR21" s="10">
        <v>737347197990</v>
      </c>
      <c r="IS21" s="10">
        <v>496250751989</v>
      </c>
      <c r="IT21" s="10">
        <v>1187164454617</v>
      </c>
      <c r="IU21" s="10">
        <v>452331785224</v>
      </c>
      <c r="IV21" s="10">
        <v>449333992559</v>
      </c>
      <c r="IW21" s="10">
        <v>418279238614</v>
      </c>
      <c r="IX21" s="10">
        <v>4850107939311</v>
      </c>
      <c r="IY21" s="10">
        <v>437760917899</v>
      </c>
      <c r="IZ21" s="10">
        <v>1863595020900</v>
      </c>
      <c r="JA21" s="10">
        <v>317532806501</v>
      </c>
      <c r="JB21" s="10">
        <v>382003438120</v>
      </c>
      <c r="JC21" s="10">
        <v>384856228301</v>
      </c>
      <c r="JD21" s="10">
        <v>503933957986</v>
      </c>
      <c r="JE21" s="10">
        <v>312319210791</v>
      </c>
      <c r="JF21" s="10">
        <v>652558377107</v>
      </c>
      <c r="JG21" s="10">
        <v>624822027900</v>
      </c>
      <c r="JH21" s="10">
        <v>479735489920</v>
      </c>
      <c r="JI21" s="10">
        <v>567554894364</v>
      </c>
      <c r="JJ21" s="10">
        <v>338571595385</v>
      </c>
      <c r="JK21" s="10">
        <v>217449600084</v>
      </c>
      <c r="JL21" s="10">
        <v>323294070944</v>
      </c>
      <c r="JM21" s="10">
        <v>302171984270</v>
      </c>
      <c r="JN21" s="10">
        <v>532266217131</v>
      </c>
      <c r="JO21" s="10">
        <v>2204619618715</v>
      </c>
      <c r="JP21" s="10">
        <v>418287130323</v>
      </c>
      <c r="JQ21" s="10">
        <v>631607738225</v>
      </c>
      <c r="JR21" s="10">
        <v>629762667271</v>
      </c>
      <c r="JS21" s="10">
        <v>505244342925</v>
      </c>
      <c r="JT21" s="10">
        <v>694235115454</v>
      </c>
      <c r="JU21" s="10">
        <v>462905533747</v>
      </c>
      <c r="JV21" s="10">
        <v>392605509720</v>
      </c>
      <c r="JW21" s="10">
        <v>422410667763</v>
      </c>
      <c r="JX21" s="10">
        <v>226621625387</v>
      </c>
      <c r="JY21" s="10">
        <v>269757003860</v>
      </c>
      <c r="JZ21" s="10">
        <v>392859398304</v>
      </c>
      <c r="KA21" s="10">
        <v>349645601685</v>
      </c>
      <c r="KB21" s="10">
        <v>545077622122</v>
      </c>
      <c r="KC21" s="10">
        <v>314572418830</v>
      </c>
      <c r="KD21" s="10">
        <v>2968806971843</v>
      </c>
      <c r="KE21" s="10">
        <v>752243613192</v>
      </c>
      <c r="KF21" s="10">
        <v>384835111441</v>
      </c>
      <c r="KG21" s="10">
        <v>515840679426</v>
      </c>
      <c r="KH21" s="10">
        <v>695564826060</v>
      </c>
      <c r="KI21" s="10">
        <v>362644607308</v>
      </c>
      <c r="KJ21" s="10">
        <v>759037374265</v>
      </c>
      <c r="KK21" s="10">
        <v>637380923314</v>
      </c>
      <c r="KL21" s="10">
        <v>788668255662</v>
      </c>
      <c r="KM21" s="10">
        <v>848165134727</v>
      </c>
      <c r="KN21" s="10">
        <v>518378239215</v>
      </c>
      <c r="KO21" s="10">
        <v>1001033004582</v>
      </c>
      <c r="KP21" s="10">
        <v>1122511460585</v>
      </c>
      <c r="KQ21" s="10">
        <v>915300619595</v>
      </c>
      <c r="KR21" s="10">
        <v>4801836994292</v>
      </c>
      <c r="KS21" s="10">
        <v>811442839333</v>
      </c>
      <c r="KT21" s="10">
        <v>4132780279973</v>
      </c>
      <c r="KU21" s="10">
        <v>1118783554881</v>
      </c>
      <c r="KV21" s="10">
        <v>2969665845670</v>
      </c>
      <c r="KW21" s="10">
        <v>1299671598530</v>
      </c>
      <c r="KX21" s="10">
        <v>1499340628520</v>
      </c>
      <c r="KY21" s="10">
        <v>1010681967507</v>
      </c>
      <c r="KZ21" s="10">
        <v>1443333567816</v>
      </c>
      <c r="LA21" s="10">
        <v>745490174752</v>
      </c>
      <c r="LB21" s="10">
        <v>927572719598</v>
      </c>
      <c r="LC21" s="10">
        <v>788832584356</v>
      </c>
      <c r="LD21" s="10">
        <v>251057381911</v>
      </c>
      <c r="LE21" s="10">
        <v>296436361345</v>
      </c>
      <c r="LF21" s="10">
        <v>254110153642</v>
      </c>
      <c r="LG21" s="10">
        <v>287939538163</v>
      </c>
      <c r="LH21" s="10">
        <v>612229947872</v>
      </c>
      <c r="LI21" s="10">
        <v>178565519552</v>
      </c>
      <c r="LJ21" s="10">
        <v>213289606111</v>
      </c>
      <c r="LK21" s="10">
        <v>240897463259</v>
      </c>
      <c r="LL21" s="10">
        <v>302484358730</v>
      </c>
      <c r="LM21" s="10">
        <v>163081118497</v>
      </c>
      <c r="LN21" s="10">
        <v>248515585510</v>
      </c>
      <c r="LO21" s="10">
        <v>171890146575</v>
      </c>
      <c r="LP21" s="10">
        <v>147548206163</v>
      </c>
      <c r="LQ21" s="10">
        <v>138724862528</v>
      </c>
      <c r="LR21" s="10">
        <v>181903829491</v>
      </c>
      <c r="LS21" s="10">
        <v>1660632723644</v>
      </c>
      <c r="LT21" s="10">
        <v>960489312909</v>
      </c>
      <c r="LU21" s="10">
        <v>209677541667</v>
      </c>
      <c r="LV21" s="10">
        <v>254507765499</v>
      </c>
      <c r="LW21" s="10">
        <v>255558222549</v>
      </c>
      <c r="LX21" s="10">
        <v>319529735737</v>
      </c>
      <c r="LY21" s="10">
        <v>795565112309</v>
      </c>
      <c r="LZ21" s="10">
        <v>378551280780</v>
      </c>
      <c r="MA21" s="10">
        <v>644900996329</v>
      </c>
      <c r="MB21" s="10">
        <v>385964418526</v>
      </c>
      <c r="MC21" s="10">
        <v>333868276072</v>
      </c>
      <c r="MD21" s="10">
        <v>341668545940</v>
      </c>
      <c r="ME21" s="10">
        <v>206698328412</v>
      </c>
      <c r="MF21" s="10">
        <v>364838324094</v>
      </c>
      <c r="MG21" s="10">
        <v>2571734906953</v>
      </c>
      <c r="MH21" s="10">
        <v>297863253646</v>
      </c>
      <c r="MI21" s="10">
        <v>279192647903</v>
      </c>
      <c r="MJ21" s="10">
        <v>698602888139</v>
      </c>
      <c r="MK21" s="10">
        <v>361929322623</v>
      </c>
      <c r="ML21" s="10">
        <v>289542908891</v>
      </c>
      <c r="MM21" s="10">
        <v>594821859923</v>
      </c>
      <c r="MN21" s="10">
        <v>388385410746</v>
      </c>
      <c r="MO21" s="10">
        <v>373131338024</v>
      </c>
      <c r="MP21" s="10">
        <v>294764154215</v>
      </c>
      <c r="MQ21" s="10">
        <v>361317479479</v>
      </c>
      <c r="MR21" s="10">
        <v>406932898756</v>
      </c>
      <c r="MS21" s="10">
        <v>317918492829</v>
      </c>
      <c r="MT21" s="10">
        <v>600029653605</v>
      </c>
      <c r="MU21" s="10">
        <v>433522802492</v>
      </c>
      <c r="MV21" s="10">
        <v>269840691231</v>
      </c>
      <c r="MW21" s="10">
        <v>287084774539</v>
      </c>
      <c r="MX21" s="10">
        <v>328303651971</v>
      </c>
      <c r="MY21" s="10">
        <v>310021675399</v>
      </c>
      <c r="MZ21" s="10">
        <v>320471652823</v>
      </c>
      <c r="NA21" s="10">
        <v>231218453470</v>
      </c>
      <c r="NB21" s="10">
        <v>400367592016</v>
      </c>
      <c r="NC21" s="10">
        <v>423322296414</v>
      </c>
      <c r="ND21" s="10">
        <v>2061802668152</v>
      </c>
      <c r="NE21" s="10">
        <v>225292695037</v>
      </c>
      <c r="NF21" s="10">
        <v>979528587223</v>
      </c>
      <c r="NG21" s="10">
        <v>180120200450</v>
      </c>
      <c r="NH21" s="10">
        <v>343430038857</v>
      </c>
      <c r="NI21" s="10">
        <v>484520659342</v>
      </c>
      <c r="NJ21" s="10">
        <v>312727791657</v>
      </c>
      <c r="NK21" s="10">
        <v>410245126066</v>
      </c>
      <c r="NL21" s="10">
        <v>274815928445</v>
      </c>
      <c r="NM21" s="10">
        <v>409563529877</v>
      </c>
      <c r="NN21" s="10">
        <v>356319733643</v>
      </c>
      <c r="NO21" s="10">
        <v>259371021429</v>
      </c>
      <c r="NP21" s="10">
        <v>270631437348</v>
      </c>
      <c r="NQ21" s="10">
        <v>579947496677</v>
      </c>
      <c r="NR21" s="10">
        <v>149558456527</v>
      </c>
      <c r="NS21" s="10">
        <v>161235935941</v>
      </c>
      <c r="NT21" s="10">
        <v>283975537521</v>
      </c>
      <c r="NU21" s="10">
        <v>184016510684</v>
      </c>
      <c r="NV21" s="10">
        <v>191257942086</v>
      </c>
      <c r="NW21" s="10">
        <v>166503865567</v>
      </c>
      <c r="NX21" s="10">
        <v>1260916551398</v>
      </c>
      <c r="NY21" s="10">
        <v>1933659478710</v>
      </c>
      <c r="NZ21" s="10">
        <v>299004269734</v>
      </c>
      <c r="OA21" s="10">
        <v>656259336189</v>
      </c>
      <c r="OB21" s="10">
        <v>934997042656</v>
      </c>
      <c r="OC21" s="10">
        <v>445056248701</v>
      </c>
      <c r="OD21" s="10">
        <v>493898137776</v>
      </c>
      <c r="OE21" s="10">
        <v>432756476102</v>
      </c>
      <c r="OF21" s="10">
        <v>593208538925</v>
      </c>
      <c r="OG21" s="10">
        <v>908541335348</v>
      </c>
      <c r="OH21" s="10">
        <v>1912265474230</v>
      </c>
      <c r="OI21" s="10">
        <v>495409100814</v>
      </c>
      <c r="OJ21" s="10">
        <v>401484607723</v>
      </c>
      <c r="OK21" s="10">
        <v>511575482165</v>
      </c>
      <c r="OL21" s="10">
        <v>643644562656</v>
      </c>
      <c r="OM21" s="10">
        <v>940511319850</v>
      </c>
      <c r="ON21" s="10">
        <v>498864500974</v>
      </c>
      <c r="OO21" s="10">
        <v>659409238646</v>
      </c>
      <c r="OP21" s="10">
        <v>256444820668</v>
      </c>
      <c r="OQ21" s="10">
        <v>434095869892</v>
      </c>
      <c r="OR21" s="10">
        <v>331191388925</v>
      </c>
      <c r="OS21" s="10">
        <v>1526942602790</v>
      </c>
      <c r="OT21" s="10">
        <v>242484932954</v>
      </c>
      <c r="OU21" s="10">
        <v>280068105160</v>
      </c>
      <c r="OV21" s="10">
        <v>240805955439</v>
      </c>
      <c r="OW21" s="10">
        <v>270419920033</v>
      </c>
      <c r="OX21" s="10">
        <v>459133603467</v>
      </c>
      <c r="OY21" s="10">
        <v>156040055077</v>
      </c>
      <c r="OZ21" s="10">
        <v>250830104086</v>
      </c>
      <c r="PA21" s="10">
        <v>183685291212</v>
      </c>
      <c r="PB21" s="10">
        <v>342737520126</v>
      </c>
      <c r="PC21" s="10">
        <v>245834432812</v>
      </c>
      <c r="PD21" s="10">
        <v>324754613767</v>
      </c>
      <c r="PE21" s="10">
        <v>380540551513</v>
      </c>
      <c r="PF21" s="10">
        <v>220508354824</v>
      </c>
      <c r="PG21" s="10">
        <v>418933496191</v>
      </c>
      <c r="PH21" s="10">
        <v>211355255119</v>
      </c>
      <c r="PI21" s="10">
        <v>476214686089</v>
      </c>
      <c r="PJ21" s="10">
        <v>156424858097</v>
      </c>
      <c r="PK21" s="10">
        <v>347126042423</v>
      </c>
      <c r="PL21" s="10">
        <v>194143834106</v>
      </c>
      <c r="PM21" s="10">
        <v>245577662739</v>
      </c>
      <c r="PN21" s="10">
        <v>177462507737</v>
      </c>
      <c r="PO21" s="10">
        <v>231247450341</v>
      </c>
      <c r="PP21" s="10">
        <v>952391402572</v>
      </c>
      <c r="PQ21" s="10">
        <v>257858492325</v>
      </c>
      <c r="PR21" s="10">
        <v>327723824480</v>
      </c>
      <c r="PS21" s="10">
        <v>229978586929</v>
      </c>
      <c r="PT21" s="10">
        <v>162016794697</v>
      </c>
      <c r="PU21" s="10">
        <v>413843720487</v>
      </c>
      <c r="PV21" s="10">
        <v>262398877820</v>
      </c>
      <c r="PW21" s="10">
        <v>250060193527</v>
      </c>
      <c r="PX21" s="10">
        <v>284005105063</v>
      </c>
      <c r="PY21" s="10">
        <v>181321509320</v>
      </c>
      <c r="PZ21" s="10">
        <v>238941612698</v>
      </c>
      <c r="QA21" s="10">
        <v>215049010849</v>
      </c>
      <c r="QB21" s="10">
        <v>1175355002555</v>
      </c>
      <c r="QC21" s="10">
        <v>429367933792</v>
      </c>
      <c r="QD21" s="10">
        <v>526167998153</v>
      </c>
      <c r="QE21" s="10">
        <v>316806960935</v>
      </c>
      <c r="QF21" s="10">
        <v>576089965145</v>
      </c>
      <c r="QG21" s="10">
        <v>394272693118</v>
      </c>
      <c r="QH21" s="10">
        <v>221818124661</v>
      </c>
      <c r="QI21" s="10">
        <v>391745411907</v>
      </c>
      <c r="QJ21" s="10">
        <v>283029464174</v>
      </c>
      <c r="QK21" s="10">
        <v>382900695239</v>
      </c>
      <c r="QL21" s="10">
        <v>1349106414303</v>
      </c>
      <c r="QM21" s="10">
        <v>571065733308</v>
      </c>
      <c r="QN21" s="10">
        <v>421670318663</v>
      </c>
      <c r="QO21" s="10">
        <v>226289412207</v>
      </c>
      <c r="QP21" s="10">
        <v>494493120148</v>
      </c>
      <c r="QQ21" s="10">
        <v>503967606572</v>
      </c>
      <c r="QR21" s="10">
        <v>407302936512</v>
      </c>
      <c r="QS21" s="10">
        <v>294916069718</v>
      </c>
      <c r="QT21" s="10">
        <v>387241816916</v>
      </c>
      <c r="QU21" s="10">
        <v>288204338806</v>
      </c>
      <c r="QV21" s="10">
        <v>313388406690</v>
      </c>
      <c r="QW21" s="10">
        <v>3565457889646</v>
      </c>
      <c r="QX21" s="10">
        <v>713598237204</v>
      </c>
      <c r="QY21" s="10">
        <v>637614154344</v>
      </c>
      <c r="QZ21" s="10">
        <v>1041633119577</v>
      </c>
      <c r="RA21" s="10">
        <v>2572630068957</v>
      </c>
      <c r="RB21" s="10">
        <v>995061374634</v>
      </c>
      <c r="RC21" s="10">
        <v>2304962867703</v>
      </c>
      <c r="RD21" s="10">
        <v>559003740673</v>
      </c>
      <c r="RE21" s="10">
        <v>1920138174481</v>
      </c>
      <c r="RF21" s="10">
        <v>970120569560</v>
      </c>
      <c r="RG21" s="10">
        <v>422402525119</v>
      </c>
      <c r="RH21" s="10">
        <v>369091839736</v>
      </c>
      <c r="RI21" s="10">
        <v>409138774857</v>
      </c>
      <c r="RJ21" s="10">
        <v>351476512810</v>
      </c>
      <c r="RK21" s="10">
        <v>345911097950</v>
      </c>
      <c r="RL21" s="10">
        <v>343999878507</v>
      </c>
      <c r="RM21" s="10">
        <v>311144007999</v>
      </c>
      <c r="RN21" s="10">
        <v>617562396179</v>
      </c>
      <c r="RO21" s="10">
        <v>179605859734</v>
      </c>
      <c r="RP21" s="10">
        <v>343535619151</v>
      </c>
      <c r="RQ21" s="10">
        <v>478270714077</v>
      </c>
      <c r="RR21" s="10">
        <v>248948369707</v>
      </c>
      <c r="RS21" s="10">
        <v>249153369973</v>
      </c>
      <c r="RT21" s="10">
        <v>143782860096</v>
      </c>
      <c r="RU21" s="10">
        <v>1565078681556</v>
      </c>
      <c r="RV21" s="10">
        <v>353898400984</v>
      </c>
      <c r="RW21" s="10">
        <v>326206387433</v>
      </c>
      <c r="RX21" s="10">
        <v>522784908657</v>
      </c>
      <c r="RY21" s="10">
        <v>1223321385301</v>
      </c>
      <c r="RZ21" s="10">
        <v>409344683749</v>
      </c>
      <c r="SA21" s="10">
        <v>336395914082</v>
      </c>
      <c r="SB21" s="10">
        <v>377059346946</v>
      </c>
      <c r="SC21" s="10">
        <v>924289625051</v>
      </c>
      <c r="SD21" s="10">
        <v>430865367400</v>
      </c>
      <c r="SE21" s="10">
        <v>444840734528</v>
      </c>
      <c r="SF21" s="10">
        <v>1005435750377</v>
      </c>
      <c r="SG21" s="10">
        <v>311599529761</v>
      </c>
      <c r="SH21" s="10">
        <v>553886727206</v>
      </c>
      <c r="SI21" s="10">
        <v>205557358058</v>
      </c>
      <c r="SJ21" s="10">
        <v>288324463560</v>
      </c>
      <c r="SK21" s="10">
        <v>544129326811</v>
      </c>
      <c r="SL21" s="10">
        <v>274538001673</v>
      </c>
      <c r="SM21" s="10">
        <v>330024364018</v>
      </c>
      <c r="SN21" s="10">
        <v>420551293351</v>
      </c>
      <c r="SO21" s="10">
        <v>213348312246</v>
      </c>
      <c r="SP21" s="10">
        <v>204423560434</v>
      </c>
      <c r="SQ21" s="10">
        <v>192315502077</v>
      </c>
      <c r="SR21" s="10">
        <v>1133264064249</v>
      </c>
      <c r="SS21" s="10">
        <v>442050219466</v>
      </c>
      <c r="ST21" s="10">
        <v>849430517544</v>
      </c>
      <c r="SU21" s="10">
        <v>563352967711</v>
      </c>
      <c r="SV21" s="10">
        <v>339230850709</v>
      </c>
      <c r="SW21" s="10">
        <v>413220782056</v>
      </c>
      <c r="SX21" s="10">
        <v>923847760474</v>
      </c>
      <c r="SY21" s="10">
        <v>797069586795</v>
      </c>
      <c r="SZ21" s="10">
        <v>533216712837</v>
      </c>
      <c r="TA21" s="10">
        <v>346023065941</v>
      </c>
      <c r="TB21" s="10">
        <v>542095494192</v>
      </c>
      <c r="TC21" s="10">
        <v>1746645088021</v>
      </c>
      <c r="TD21" s="10">
        <v>2358258397856</v>
      </c>
      <c r="TE21" s="10">
        <v>478744093593</v>
      </c>
      <c r="TF21" s="10">
        <v>457855272557</v>
      </c>
      <c r="TG21" s="10">
        <v>343924085172</v>
      </c>
      <c r="TH21" s="10">
        <v>347744877480</v>
      </c>
      <c r="TI21" s="10">
        <v>536025119461</v>
      </c>
      <c r="TJ21" s="10">
        <v>434810463917</v>
      </c>
      <c r="TK21" s="10">
        <v>360877230016</v>
      </c>
      <c r="TL21" s="10">
        <v>939179881856</v>
      </c>
      <c r="TM21" s="10">
        <v>401385877470</v>
      </c>
      <c r="TN21" s="10">
        <v>500672647351</v>
      </c>
      <c r="TO21" s="10">
        <v>413226025571</v>
      </c>
      <c r="TP21" s="10">
        <v>393776462818</v>
      </c>
      <c r="TQ21" s="10">
        <v>281414323722</v>
      </c>
      <c r="TR21" s="10">
        <v>359320339738</v>
      </c>
      <c r="TS21" s="10">
        <v>415976406578</v>
      </c>
      <c r="TT21" s="10">
        <v>337862798854</v>
      </c>
      <c r="TU21" s="10">
        <v>642171568849</v>
      </c>
      <c r="TV21" s="10">
        <v>477907104968</v>
      </c>
      <c r="TW21" s="10">
        <v>371935788238</v>
      </c>
      <c r="TX21" s="10">
        <v>319911830801</v>
      </c>
      <c r="TY21" s="10">
        <v>169449489878</v>
      </c>
      <c r="TZ21" s="10">
        <v>248845527215</v>
      </c>
      <c r="UA21" s="10">
        <v>348910315520</v>
      </c>
    </row>
    <row r="22" spans="1:547">
      <c r="A22" s="7" t="s">
        <v>1111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v>2000000000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>
        <v>5689597716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>
        <v>3787528202</v>
      </c>
      <c r="AL22" s="10">
        <v>3096653900</v>
      </c>
      <c r="AM22" s="10"/>
      <c r="AN22" s="10"/>
      <c r="AO22" s="10"/>
      <c r="AP22" s="10"/>
      <c r="AQ22" s="10">
        <v>4793940601</v>
      </c>
      <c r="AR22" s="10"/>
      <c r="AS22" s="10"/>
      <c r="AT22" s="10"/>
      <c r="AU22" s="10"/>
      <c r="AV22" s="10"/>
      <c r="AW22" s="10"/>
      <c r="AX22" s="10">
        <v>7661121000</v>
      </c>
      <c r="AY22" s="10"/>
      <c r="AZ22" s="10">
        <v>124000000</v>
      </c>
      <c r="BA22" s="10"/>
      <c r="BB22" s="10">
        <v>9723761783</v>
      </c>
      <c r="BC22" s="10"/>
      <c r="BD22" s="10"/>
      <c r="BE22" s="10">
        <v>40499633388</v>
      </c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>
        <v>1782143397</v>
      </c>
      <c r="BU22" s="10"/>
      <c r="BV22" s="10">
        <v>1250000000</v>
      </c>
      <c r="BW22" s="10">
        <v>4973462976</v>
      </c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>
        <v>3600000000</v>
      </c>
      <c r="CM22" s="10"/>
      <c r="CN22" s="10">
        <v>2000000000</v>
      </c>
      <c r="CO22" s="10"/>
      <c r="CP22" s="10">
        <v>11000000000</v>
      </c>
      <c r="CQ22" s="10"/>
      <c r="CR22" s="10"/>
      <c r="CS22" s="10"/>
      <c r="CT22" s="10"/>
      <c r="CU22" s="10"/>
      <c r="CV22" s="10"/>
      <c r="CW22" s="10"/>
      <c r="CX22" s="10">
        <v>7245732417</v>
      </c>
      <c r="CY22" s="10"/>
      <c r="CZ22" s="10"/>
      <c r="DA22" s="10"/>
      <c r="DB22" s="10"/>
      <c r="DC22" s="10"/>
      <c r="DD22" s="10"/>
      <c r="DE22" s="10">
        <v>7000000000</v>
      </c>
      <c r="DF22" s="10"/>
      <c r="DG22" s="10"/>
      <c r="DH22" s="10">
        <v>1904608572</v>
      </c>
      <c r="DI22" s="10"/>
      <c r="DJ22" s="10"/>
      <c r="DK22" s="10">
        <v>8500000000</v>
      </c>
      <c r="DL22" s="10">
        <v>11158853649</v>
      </c>
      <c r="DM22" s="10">
        <v>1500000000</v>
      </c>
      <c r="DN22" s="10"/>
      <c r="DO22" s="10">
        <v>3700000000</v>
      </c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>
        <v>3720929625</v>
      </c>
      <c r="EF22" s="10">
        <v>4943056483</v>
      </c>
      <c r="EG22" s="10">
        <v>9000000000</v>
      </c>
      <c r="EH22" s="10">
        <v>6000000000</v>
      </c>
      <c r="EI22" s="10"/>
      <c r="EJ22" s="10">
        <v>4421976500</v>
      </c>
      <c r="EK22" s="10"/>
      <c r="EL22" s="10"/>
      <c r="EM22" s="10">
        <v>12000000000</v>
      </c>
      <c r="EN22" s="10"/>
      <c r="EO22" s="10">
        <v>2400000000</v>
      </c>
      <c r="EP22" s="10"/>
      <c r="EQ22" s="10"/>
      <c r="ER22" s="10">
        <v>3000000000</v>
      </c>
      <c r="ES22" s="10"/>
      <c r="ET22" s="10">
        <v>256000000000</v>
      </c>
      <c r="EU22" s="10"/>
      <c r="EV22" s="10"/>
      <c r="EW22" s="10"/>
      <c r="EX22" s="10"/>
      <c r="EY22" s="10">
        <v>8170000000</v>
      </c>
      <c r="EZ22" s="10">
        <v>8229232262</v>
      </c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>
        <v>7750000000</v>
      </c>
      <c r="FO22" s="10"/>
      <c r="FP22" s="10"/>
      <c r="FQ22" s="10"/>
      <c r="FR22" s="10">
        <v>200000000</v>
      </c>
      <c r="FS22" s="10">
        <v>175000000</v>
      </c>
      <c r="FT22" s="10"/>
      <c r="FU22" s="10">
        <v>11023858617</v>
      </c>
      <c r="FV22" s="10">
        <v>32500000000</v>
      </c>
      <c r="FW22" s="10"/>
      <c r="FX22" s="10">
        <v>116000000</v>
      </c>
      <c r="FY22" s="10">
        <v>8544209297</v>
      </c>
      <c r="FZ22" s="10"/>
      <c r="GA22" s="10">
        <v>1000000000</v>
      </c>
      <c r="GB22" s="10"/>
      <c r="GC22" s="10"/>
      <c r="GD22" s="10"/>
      <c r="GE22" s="10"/>
      <c r="GF22" s="10">
        <v>318456000</v>
      </c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>
        <v>0</v>
      </c>
      <c r="GS22" s="10">
        <v>2800000000</v>
      </c>
      <c r="GT22" s="10"/>
      <c r="GU22" s="10">
        <v>4000000000</v>
      </c>
      <c r="GV22" s="10"/>
      <c r="GW22" s="10"/>
      <c r="GX22" s="10"/>
      <c r="GY22" s="10"/>
      <c r="GZ22" s="10"/>
      <c r="HA22" s="10"/>
      <c r="HB22" s="10"/>
      <c r="HC22" s="10"/>
      <c r="HD22" s="10"/>
      <c r="HE22" s="10">
        <v>1981013333</v>
      </c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>
        <v>3660620000</v>
      </c>
      <c r="HX22" s="10">
        <v>1791485606</v>
      </c>
      <c r="HY22" s="10"/>
      <c r="HZ22" s="10"/>
      <c r="IA22" s="10"/>
      <c r="IB22" s="10"/>
      <c r="IC22" s="10"/>
      <c r="ID22" s="10"/>
      <c r="IE22" s="10"/>
      <c r="IF22" s="10"/>
      <c r="IG22" s="10"/>
      <c r="IH22" s="10">
        <v>7113301901</v>
      </c>
      <c r="II22" s="10"/>
      <c r="IJ22" s="10">
        <v>7192655752</v>
      </c>
      <c r="IK22" s="10"/>
      <c r="IL22" s="10"/>
      <c r="IM22" s="10"/>
      <c r="IN22" s="10">
        <v>8720802195</v>
      </c>
      <c r="IO22" s="10"/>
      <c r="IP22" s="10"/>
      <c r="IQ22" s="10"/>
      <c r="IR22" s="10"/>
      <c r="IS22" s="10"/>
      <c r="IT22" s="10"/>
      <c r="IU22" s="10">
        <v>4023524600</v>
      </c>
      <c r="IV22" s="10"/>
      <c r="IW22" s="10"/>
      <c r="IX22" s="10"/>
      <c r="IY22" s="10"/>
      <c r="IZ22" s="10"/>
      <c r="JA22" s="10">
        <v>11985597586</v>
      </c>
      <c r="JB22" s="10"/>
      <c r="JC22" s="10"/>
      <c r="JD22" s="10"/>
      <c r="JE22" s="10"/>
      <c r="JF22" s="10">
        <v>9000000000</v>
      </c>
      <c r="JG22" s="10"/>
      <c r="JH22" s="10"/>
      <c r="JI22" s="10"/>
      <c r="JJ22" s="10"/>
      <c r="JK22" s="10">
        <v>1100000000</v>
      </c>
      <c r="JL22" s="10"/>
      <c r="JM22" s="10"/>
      <c r="JN22" s="10"/>
      <c r="JO22" s="10"/>
      <c r="JP22" s="10"/>
      <c r="JQ22" s="10"/>
      <c r="JR22" s="10">
        <v>4850000000</v>
      </c>
      <c r="JS22" s="10"/>
      <c r="JT22" s="10"/>
      <c r="JU22" s="10">
        <v>2915029008</v>
      </c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>
        <v>3759667603</v>
      </c>
      <c r="KJ22" s="10"/>
      <c r="KK22" s="10">
        <v>6349580000</v>
      </c>
      <c r="KL22" s="10"/>
      <c r="KM22" s="10">
        <v>5000000000</v>
      </c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>
        <v>21149347450</v>
      </c>
      <c r="LB22" s="10"/>
      <c r="LC22" s="10">
        <v>32000000000</v>
      </c>
      <c r="LD22" s="10"/>
      <c r="LE22" s="10">
        <v>7090000000</v>
      </c>
      <c r="LF22" s="10">
        <v>12143402821</v>
      </c>
      <c r="LG22" s="10">
        <v>5000000000</v>
      </c>
      <c r="LH22" s="10">
        <v>21121000000</v>
      </c>
      <c r="LI22" s="10">
        <v>4036448429</v>
      </c>
      <c r="LJ22" s="10"/>
      <c r="LK22" s="10">
        <v>6163654740</v>
      </c>
      <c r="LL22" s="10"/>
      <c r="LM22" s="10"/>
      <c r="LN22" s="10"/>
      <c r="LO22" s="10"/>
      <c r="LP22" s="10">
        <v>200000000</v>
      </c>
      <c r="LQ22" s="10"/>
      <c r="LR22" s="10"/>
      <c r="LS22" s="10"/>
      <c r="LT22" s="10"/>
      <c r="LU22" s="10"/>
      <c r="LV22" s="10"/>
      <c r="LW22" s="10"/>
      <c r="LX22" s="10"/>
      <c r="LY22" s="10">
        <v>1664000000</v>
      </c>
      <c r="LZ22" s="10"/>
      <c r="MA22" s="10"/>
      <c r="MB22" s="10">
        <v>600000000</v>
      </c>
      <c r="MC22" s="10"/>
      <c r="MD22" s="10"/>
      <c r="ME22" s="10"/>
      <c r="MF22" s="10">
        <v>8750857303</v>
      </c>
      <c r="MG22" s="10"/>
      <c r="MH22" s="10"/>
      <c r="MI22" s="10">
        <v>2530000000</v>
      </c>
      <c r="MJ22" s="10">
        <v>16426844033</v>
      </c>
      <c r="MK22" s="10"/>
      <c r="ML22" s="10"/>
      <c r="MM22" s="10">
        <v>11027666000</v>
      </c>
      <c r="MN22" s="10"/>
      <c r="MO22" s="10"/>
      <c r="MP22" s="10">
        <v>7774092500</v>
      </c>
      <c r="MQ22" s="10"/>
      <c r="MR22" s="10">
        <v>320000000</v>
      </c>
      <c r="MS22" s="10">
        <v>1150000000</v>
      </c>
      <c r="MT22" s="10"/>
      <c r="MU22" s="10"/>
      <c r="MV22" s="10"/>
      <c r="MW22" s="10"/>
      <c r="MX22" s="10">
        <v>750000000</v>
      </c>
      <c r="MY22" s="10">
        <v>7304965613</v>
      </c>
      <c r="MZ22" s="10">
        <v>15340710149</v>
      </c>
      <c r="NA22" s="10"/>
      <c r="NB22" s="10">
        <v>616628248</v>
      </c>
      <c r="NC22" s="10">
        <v>1000000000</v>
      </c>
      <c r="ND22" s="10"/>
      <c r="NE22" s="10"/>
      <c r="NF22" s="10">
        <v>45097152075</v>
      </c>
      <c r="NG22" s="10">
        <v>3407663493</v>
      </c>
      <c r="NH22" s="10">
        <v>1821047057</v>
      </c>
      <c r="NI22" s="10"/>
      <c r="NJ22" s="10">
        <v>12219726000</v>
      </c>
      <c r="NK22" s="10">
        <v>21514837717</v>
      </c>
      <c r="NL22" s="10">
        <v>1710679296</v>
      </c>
      <c r="NM22" s="10">
        <v>15827748377</v>
      </c>
      <c r="NN22" s="10"/>
      <c r="NO22" s="10"/>
      <c r="NP22" s="10"/>
      <c r="NQ22" s="10">
        <v>17669197778</v>
      </c>
      <c r="NR22" s="10">
        <v>9092960287</v>
      </c>
      <c r="NS22" s="10"/>
      <c r="NT22" s="10"/>
      <c r="NU22" s="10"/>
      <c r="NV22" s="10"/>
      <c r="NW22" s="10"/>
      <c r="NX22" s="10"/>
      <c r="NY22" s="10"/>
      <c r="NZ22" s="10">
        <v>4108376340</v>
      </c>
      <c r="OA22" s="10"/>
      <c r="OB22" s="10">
        <v>20400000000</v>
      </c>
      <c r="OC22" s="10"/>
      <c r="OD22" s="10"/>
      <c r="OE22" s="10">
        <v>3901156702</v>
      </c>
      <c r="OF22" s="10">
        <v>6040000000</v>
      </c>
      <c r="OG22" s="10"/>
      <c r="OH22" s="10">
        <v>42226714128</v>
      </c>
      <c r="OI22" s="10"/>
      <c r="OJ22" s="10"/>
      <c r="OK22" s="10">
        <v>2976536638</v>
      </c>
      <c r="OL22" s="10">
        <v>11500000000</v>
      </c>
      <c r="OM22" s="10">
        <v>2793976163</v>
      </c>
      <c r="ON22" s="10">
        <v>1545042312</v>
      </c>
      <c r="OO22" s="10"/>
      <c r="OP22" s="10"/>
      <c r="OQ22" s="10"/>
      <c r="OR22" s="10"/>
      <c r="OS22" s="10">
        <v>57933263642</v>
      </c>
      <c r="OT22" s="10"/>
      <c r="OU22" s="10"/>
      <c r="OV22" s="10"/>
      <c r="OW22" s="10"/>
      <c r="OX22" s="10">
        <v>283189576</v>
      </c>
      <c r="OY22" s="10">
        <v>11503899585</v>
      </c>
      <c r="OZ22" s="10">
        <v>3730434783</v>
      </c>
      <c r="PA22" s="10">
        <v>1716406250</v>
      </c>
      <c r="PB22" s="10">
        <v>11430328307</v>
      </c>
      <c r="PC22" s="10"/>
      <c r="PD22" s="10"/>
      <c r="PE22" s="10"/>
      <c r="PF22" s="10"/>
      <c r="PG22" s="10"/>
      <c r="PH22" s="10"/>
      <c r="PI22" s="10">
        <v>15000000000</v>
      </c>
      <c r="PJ22" s="10"/>
      <c r="PK22" s="10"/>
      <c r="PL22" s="10"/>
      <c r="PM22" s="10">
        <v>2000000000</v>
      </c>
      <c r="PN22" s="10"/>
      <c r="PO22" s="10"/>
      <c r="PP22" s="10">
        <v>1011374216</v>
      </c>
      <c r="PQ22" s="10"/>
      <c r="PR22" s="10"/>
      <c r="PS22" s="10"/>
      <c r="PT22" s="10"/>
      <c r="PU22" s="10"/>
      <c r="PV22" s="10"/>
      <c r="PW22" s="10"/>
      <c r="PX22" s="10"/>
      <c r="PY22" s="10"/>
      <c r="PZ22" s="10">
        <v>10803735747</v>
      </c>
      <c r="QA22" s="10"/>
      <c r="QB22" s="10"/>
      <c r="QC22" s="10">
        <v>1500000000</v>
      </c>
      <c r="QD22" s="10"/>
      <c r="QE22" s="10">
        <v>17292000000</v>
      </c>
      <c r="QF22" s="10"/>
      <c r="QG22" s="10"/>
      <c r="QH22" s="10"/>
      <c r="QI22" s="10"/>
      <c r="QJ22" s="10"/>
      <c r="QK22" s="10"/>
      <c r="QL22" s="10">
        <v>12179325500</v>
      </c>
      <c r="QM22" s="10"/>
      <c r="QN22" s="10"/>
      <c r="QO22" s="10">
        <v>10755125000</v>
      </c>
      <c r="QP22" s="10"/>
      <c r="QQ22" s="10"/>
      <c r="QR22" s="10">
        <v>10200000000</v>
      </c>
      <c r="QS22" s="10"/>
      <c r="QT22" s="10"/>
      <c r="QU22" s="10"/>
      <c r="QV22" s="10">
        <v>600000000</v>
      </c>
      <c r="QW22" s="10">
        <v>1029672328</v>
      </c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>
        <v>6349012047</v>
      </c>
      <c r="RO22" s="10"/>
      <c r="RP22" s="10">
        <v>910345112</v>
      </c>
      <c r="RQ22" s="10"/>
      <c r="RR22" s="10">
        <v>9254692601</v>
      </c>
      <c r="RS22" s="10">
        <v>6965308992</v>
      </c>
      <c r="RT22" s="10">
        <v>6796600000</v>
      </c>
      <c r="RU22" s="10">
        <v>4680999440</v>
      </c>
      <c r="RV22" s="10"/>
      <c r="RW22" s="10"/>
      <c r="RX22" s="10"/>
      <c r="RY22" s="10"/>
      <c r="RZ22" s="10"/>
      <c r="SA22" s="10"/>
      <c r="SB22" s="10"/>
      <c r="SC22" s="10"/>
      <c r="SD22" s="10"/>
      <c r="SE22" s="10">
        <v>9582791669</v>
      </c>
      <c r="SF22" s="10"/>
      <c r="SG22" s="10"/>
      <c r="SH22" s="10"/>
      <c r="SI22" s="10">
        <v>3600000000</v>
      </c>
      <c r="SJ22" s="10"/>
      <c r="SK22" s="10">
        <v>11810170626</v>
      </c>
      <c r="SL22" s="10"/>
      <c r="SM22" s="10"/>
      <c r="SN22" s="10"/>
      <c r="SO22" s="10">
        <v>7328645508</v>
      </c>
      <c r="SP22" s="10"/>
      <c r="SQ22" s="10"/>
      <c r="SR22" s="10"/>
      <c r="SS22" s="10"/>
      <c r="ST22" s="10"/>
      <c r="SU22" s="10"/>
      <c r="SV22" s="10"/>
      <c r="SW22" s="10"/>
      <c r="SX22" s="10"/>
      <c r="SY22" s="10">
        <v>3846759258</v>
      </c>
      <c r="SZ22" s="10"/>
      <c r="TA22" s="10"/>
      <c r="TB22" s="10"/>
      <c r="TC22" s="10"/>
      <c r="TD22" s="10"/>
      <c r="TE22" s="10">
        <v>5200000000</v>
      </c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>
        <v>1933827000</v>
      </c>
      <c r="TZ22" s="10"/>
      <c r="UA22" s="10"/>
    </row>
    <row r="23" spans="1:547">
      <c r="A23" s="7" t="s">
        <v>1112</v>
      </c>
      <c r="B23" s="10">
        <v>4052000000</v>
      </c>
      <c r="C23" s="10">
        <v>1786748547</v>
      </c>
      <c r="D23" s="10">
        <v>574500000</v>
      </c>
      <c r="E23" s="10">
        <v>520200000</v>
      </c>
      <c r="F23" s="10">
        <v>2000000000</v>
      </c>
      <c r="G23" s="10">
        <v>520000000</v>
      </c>
      <c r="H23" s="10"/>
      <c r="I23" s="10">
        <v>697967960</v>
      </c>
      <c r="J23" s="10"/>
      <c r="K23" s="10">
        <v>911250000</v>
      </c>
      <c r="L23" s="10"/>
      <c r="M23" s="10">
        <v>500000000</v>
      </c>
      <c r="N23" s="10">
        <v>1600000000</v>
      </c>
      <c r="O23" s="10">
        <v>1150000000</v>
      </c>
      <c r="P23" s="10">
        <v>1411105000</v>
      </c>
      <c r="Q23" s="10">
        <v>963000000</v>
      </c>
      <c r="R23" s="10">
        <v>478400000</v>
      </c>
      <c r="S23" s="10"/>
      <c r="T23" s="10">
        <v>182741400</v>
      </c>
      <c r="U23" s="10"/>
      <c r="V23" s="10">
        <v>955000000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>
        <v>916774200</v>
      </c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>
        <v>6500000000</v>
      </c>
      <c r="BI23" s="10"/>
      <c r="BJ23" s="10"/>
      <c r="BK23" s="10">
        <v>8500000000</v>
      </c>
      <c r="BL23" s="10"/>
      <c r="BM23" s="10"/>
      <c r="BN23" s="10"/>
      <c r="BO23" s="10"/>
      <c r="BP23" s="10">
        <v>500000000</v>
      </c>
      <c r="BQ23" s="10">
        <v>485000000</v>
      </c>
      <c r="BR23" s="10">
        <v>2500000000</v>
      </c>
      <c r="BS23" s="10">
        <v>265000000</v>
      </c>
      <c r="BT23" s="10">
        <v>39786615000</v>
      </c>
      <c r="BU23" s="10"/>
      <c r="BV23" s="10"/>
      <c r="BW23" s="10">
        <v>30000000</v>
      </c>
      <c r="BX23" s="10"/>
      <c r="BY23" s="10"/>
      <c r="BZ23" s="10"/>
      <c r="CA23" s="10"/>
      <c r="CB23" s="10"/>
      <c r="CC23" s="10">
        <v>21487652312</v>
      </c>
      <c r="CD23" s="10">
        <v>339150000</v>
      </c>
      <c r="CE23" s="10"/>
      <c r="CF23" s="10"/>
      <c r="CG23" s="10"/>
      <c r="CH23" s="10">
        <v>460000000</v>
      </c>
      <c r="CI23" s="10"/>
      <c r="CJ23" s="10"/>
      <c r="CK23" s="10">
        <v>1752290000</v>
      </c>
      <c r="CL23" s="10"/>
      <c r="CM23" s="10">
        <v>2199925000</v>
      </c>
      <c r="CN23" s="10"/>
      <c r="CO23" s="10">
        <v>2300000000</v>
      </c>
      <c r="CP23" s="10">
        <v>2500000000</v>
      </c>
      <c r="CQ23" s="10">
        <v>1407500000</v>
      </c>
      <c r="CR23" s="10">
        <v>230000000</v>
      </c>
      <c r="CS23" s="10"/>
      <c r="CT23" s="10">
        <v>2000000000</v>
      </c>
      <c r="CU23" s="10">
        <v>3500000000</v>
      </c>
      <c r="CV23" s="10">
        <v>4363993000</v>
      </c>
      <c r="CW23" s="10">
        <v>73450000</v>
      </c>
      <c r="CX23" s="10">
        <v>1070513315</v>
      </c>
      <c r="CY23" s="10"/>
      <c r="CZ23" s="10">
        <v>600000000</v>
      </c>
      <c r="DA23" s="10"/>
      <c r="DB23" s="10"/>
      <c r="DC23" s="10"/>
      <c r="DD23" s="10"/>
      <c r="DE23" s="10"/>
      <c r="DF23" s="10"/>
      <c r="DG23" s="10"/>
      <c r="DH23" s="10">
        <v>12225302700</v>
      </c>
      <c r="DI23" s="10"/>
      <c r="DJ23" s="10">
        <v>670000000</v>
      </c>
      <c r="DK23" s="10"/>
      <c r="DL23" s="10"/>
      <c r="DM23" s="10">
        <v>2048350000</v>
      </c>
      <c r="DN23" s="10">
        <v>1200000000</v>
      </c>
      <c r="DO23" s="10"/>
      <c r="DP23" s="10"/>
      <c r="DQ23" s="10">
        <v>400000000</v>
      </c>
      <c r="DR23" s="10">
        <v>250000000</v>
      </c>
      <c r="DS23" s="10">
        <v>136250000</v>
      </c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>
        <v>22500000</v>
      </c>
      <c r="EG23" s="10">
        <v>361500000</v>
      </c>
      <c r="EH23" s="10"/>
      <c r="EI23" s="10"/>
      <c r="EJ23" s="10"/>
      <c r="EK23" s="10">
        <v>1000000000</v>
      </c>
      <c r="EL23" s="10">
        <v>1500000000</v>
      </c>
      <c r="EM23" s="10">
        <v>1645806949</v>
      </c>
      <c r="EN23" s="10">
        <v>21750000</v>
      </c>
      <c r="EO23" s="10"/>
      <c r="EP23" s="10"/>
      <c r="EQ23" s="10">
        <v>182500000</v>
      </c>
      <c r="ER23" s="10"/>
      <c r="ES23" s="10"/>
      <c r="ET23" s="10">
        <v>5603712087924</v>
      </c>
      <c r="EU23" s="10">
        <v>15000000000</v>
      </c>
      <c r="EV23" s="10">
        <v>4454030000</v>
      </c>
      <c r="EW23" s="10"/>
      <c r="EX23" s="10"/>
      <c r="EY23" s="10"/>
      <c r="EZ23" s="10">
        <v>425000000</v>
      </c>
      <c r="FA23" s="10"/>
      <c r="FB23" s="10"/>
      <c r="FC23" s="10"/>
      <c r="FD23" s="10"/>
      <c r="FE23" s="10"/>
      <c r="FF23" s="10"/>
      <c r="FG23" s="10"/>
      <c r="FH23" s="10"/>
      <c r="FI23" s="10"/>
      <c r="FJ23" s="10">
        <v>400000000</v>
      </c>
      <c r="FK23" s="10"/>
      <c r="FL23" s="10">
        <v>2000000000</v>
      </c>
      <c r="FM23" s="10">
        <v>8215000000</v>
      </c>
      <c r="FN23" s="10"/>
      <c r="FO23" s="10">
        <v>2000000000</v>
      </c>
      <c r="FP23" s="10">
        <v>1800000000</v>
      </c>
      <c r="FQ23" s="10"/>
      <c r="FR23" s="10">
        <v>450000000</v>
      </c>
      <c r="FS23" s="10"/>
      <c r="FT23" s="10"/>
      <c r="FU23" s="10"/>
      <c r="FV23" s="10"/>
      <c r="FW23" s="10">
        <v>1000000000</v>
      </c>
      <c r="FX23" s="10"/>
      <c r="FY23" s="10">
        <v>200000000</v>
      </c>
      <c r="FZ23" s="10"/>
      <c r="GA23" s="10"/>
      <c r="GB23" s="10"/>
      <c r="GC23" s="10"/>
      <c r="GD23" s="10">
        <v>548204800</v>
      </c>
      <c r="GE23" s="10"/>
      <c r="GF23" s="10">
        <v>940998340</v>
      </c>
      <c r="GG23" s="10">
        <v>184086000</v>
      </c>
      <c r="GH23" s="10"/>
      <c r="GI23" s="10">
        <v>600000000</v>
      </c>
      <c r="GJ23" s="10"/>
      <c r="GK23" s="10">
        <v>2000000000</v>
      </c>
      <c r="GL23" s="10"/>
      <c r="GM23" s="10"/>
      <c r="GN23" s="10"/>
      <c r="GO23" s="10"/>
      <c r="GP23" s="10"/>
      <c r="GQ23" s="10"/>
      <c r="GR23" s="10"/>
      <c r="GS23" s="10"/>
      <c r="GT23" s="10"/>
      <c r="GU23" s="10">
        <v>1000000000</v>
      </c>
      <c r="GV23" s="10">
        <v>756864073</v>
      </c>
      <c r="GW23" s="10"/>
      <c r="GX23" s="10"/>
      <c r="GY23" s="10">
        <v>550000000</v>
      </c>
      <c r="GZ23" s="10">
        <v>450000000</v>
      </c>
      <c r="HA23" s="10"/>
      <c r="HB23" s="10"/>
      <c r="HC23" s="10">
        <v>200000000</v>
      </c>
      <c r="HD23" s="10">
        <v>3500000000</v>
      </c>
      <c r="HE23" s="10"/>
      <c r="HF23" s="10"/>
      <c r="HG23" s="10">
        <v>91653295477</v>
      </c>
      <c r="HH23" s="10"/>
      <c r="HI23" s="10">
        <v>422000000</v>
      </c>
      <c r="HJ23" s="10">
        <v>1574647500</v>
      </c>
      <c r="HK23" s="10"/>
      <c r="HL23" s="10"/>
      <c r="HM23" s="10">
        <v>34000000000</v>
      </c>
      <c r="HN23" s="10"/>
      <c r="HO23" s="10"/>
      <c r="HP23" s="10"/>
      <c r="HQ23" s="10">
        <v>2000000000</v>
      </c>
      <c r="HR23" s="10">
        <v>1000000000</v>
      </c>
      <c r="HS23" s="10"/>
      <c r="HT23" s="10"/>
      <c r="HU23" s="10"/>
      <c r="HV23" s="10"/>
      <c r="HW23" s="10"/>
      <c r="HX23" s="10"/>
      <c r="HY23" s="10">
        <v>285800000</v>
      </c>
      <c r="HZ23" s="10">
        <v>60000000</v>
      </c>
      <c r="IA23" s="10">
        <v>1500000000</v>
      </c>
      <c r="IB23" s="10"/>
      <c r="IC23" s="10"/>
      <c r="ID23" s="10"/>
      <c r="IE23" s="10">
        <v>27600000</v>
      </c>
      <c r="IF23" s="10"/>
      <c r="IG23" s="10"/>
      <c r="IH23" s="10"/>
      <c r="II23" s="10">
        <v>168100000</v>
      </c>
      <c r="IJ23" s="10"/>
      <c r="IK23" s="10">
        <v>2520000000</v>
      </c>
      <c r="IL23" s="10"/>
      <c r="IM23" s="10">
        <v>4000000000</v>
      </c>
      <c r="IN23" s="10"/>
      <c r="IO23" s="10"/>
      <c r="IP23" s="10"/>
      <c r="IQ23" s="10"/>
      <c r="IR23" s="10"/>
      <c r="IS23" s="10">
        <v>50000000</v>
      </c>
      <c r="IT23" s="10"/>
      <c r="IU23" s="10"/>
      <c r="IV23" s="10"/>
      <c r="IW23" s="10"/>
      <c r="IX23" s="10"/>
      <c r="IY23" s="10">
        <v>57500000</v>
      </c>
      <c r="IZ23" s="10"/>
      <c r="JA23" s="10"/>
      <c r="JB23" s="10"/>
      <c r="JC23" s="10"/>
      <c r="JD23" s="10"/>
      <c r="JE23" s="10"/>
      <c r="JF23" s="10"/>
      <c r="JG23" s="10">
        <v>140000000</v>
      </c>
      <c r="JH23" s="10">
        <v>800015581</v>
      </c>
      <c r="JI23" s="10"/>
      <c r="JJ23" s="10"/>
      <c r="JK23" s="10"/>
      <c r="JL23" s="10"/>
      <c r="JM23" s="10"/>
      <c r="JN23" s="10"/>
      <c r="JO23" s="10">
        <v>205000000</v>
      </c>
      <c r="JP23" s="10">
        <v>1000000000</v>
      </c>
      <c r="JQ23" s="10">
        <v>1000200000</v>
      </c>
      <c r="JR23" s="10"/>
      <c r="JS23" s="10"/>
      <c r="JT23" s="10">
        <v>9599000000</v>
      </c>
      <c r="JU23" s="10"/>
      <c r="JV23" s="10">
        <v>2080150000</v>
      </c>
      <c r="JW23" s="10">
        <v>2000000000</v>
      </c>
      <c r="JX23" s="10">
        <v>2540000000</v>
      </c>
      <c r="JY23" s="10"/>
      <c r="JZ23" s="10">
        <v>350000000</v>
      </c>
      <c r="KA23" s="10">
        <v>1500000000</v>
      </c>
      <c r="KB23" s="10">
        <v>3558800000</v>
      </c>
      <c r="KC23" s="10">
        <v>600000000</v>
      </c>
      <c r="KD23" s="10"/>
      <c r="KE23" s="10"/>
      <c r="KF23" s="10"/>
      <c r="KG23" s="10"/>
      <c r="KH23" s="10">
        <v>1704025000</v>
      </c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>
        <v>337474000</v>
      </c>
      <c r="KU23" s="10"/>
      <c r="KV23" s="10"/>
      <c r="KW23" s="10"/>
      <c r="KX23" s="10">
        <v>210000000</v>
      </c>
      <c r="KY23" s="10"/>
      <c r="KZ23" s="10"/>
      <c r="LA23" s="10"/>
      <c r="LB23" s="10">
        <v>1250000000</v>
      </c>
      <c r="LC23" s="10">
        <v>6000000000</v>
      </c>
      <c r="LD23" s="10"/>
      <c r="LE23" s="10"/>
      <c r="LF23" s="10"/>
      <c r="LG23" s="10"/>
      <c r="LH23" s="10"/>
      <c r="LI23" s="10">
        <v>130000000</v>
      </c>
      <c r="LJ23" s="10"/>
      <c r="LK23" s="10"/>
      <c r="LL23" s="10">
        <v>196420000</v>
      </c>
      <c r="LM23" s="10"/>
      <c r="LN23" s="10"/>
      <c r="LO23" s="10">
        <v>70000000</v>
      </c>
      <c r="LP23" s="10"/>
      <c r="LQ23" s="10"/>
      <c r="LR23" s="10"/>
      <c r="LS23" s="10"/>
      <c r="LT23" s="10">
        <v>404000000</v>
      </c>
      <c r="LU23" s="10"/>
      <c r="LV23" s="10"/>
      <c r="LW23" s="10"/>
      <c r="LX23" s="10"/>
      <c r="LY23" s="10"/>
      <c r="LZ23" s="10"/>
      <c r="MA23" s="10"/>
      <c r="MB23" s="10"/>
      <c r="MC23" s="10">
        <v>250000000</v>
      </c>
      <c r="MD23" s="10">
        <v>2500000000</v>
      </c>
      <c r="ME23" s="10"/>
      <c r="MF23" s="10"/>
      <c r="MG23" s="10">
        <v>34000000050</v>
      </c>
      <c r="MH23" s="10"/>
      <c r="MI23" s="10"/>
      <c r="MJ23" s="10"/>
      <c r="MK23" s="10"/>
      <c r="ML23" s="10"/>
      <c r="MM23" s="10"/>
      <c r="MN23" s="10"/>
      <c r="MO23" s="10"/>
      <c r="MP23" s="10">
        <v>50000000</v>
      </c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>
        <v>2000000000</v>
      </c>
      <c r="NG23" s="10"/>
      <c r="NH23" s="10"/>
      <c r="NI23" s="10"/>
      <c r="NJ23" s="10"/>
      <c r="NK23" s="10"/>
      <c r="NL23" s="10"/>
      <c r="NM23" s="10"/>
      <c r="NN23" s="10">
        <v>200000000</v>
      </c>
      <c r="NO23" s="10">
        <v>1500000000</v>
      </c>
      <c r="NP23" s="10"/>
      <c r="NQ23" s="10"/>
      <c r="NR23" s="10">
        <v>75000000</v>
      </c>
      <c r="NS23" s="10"/>
      <c r="NT23" s="10"/>
      <c r="NU23" s="10">
        <v>1000000000</v>
      </c>
      <c r="NV23" s="10"/>
      <c r="NW23" s="10"/>
      <c r="NX23" s="10">
        <v>2525000000</v>
      </c>
      <c r="NY23" s="10">
        <v>6413200000</v>
      </c>
      <c r="NZ23" s="10"/>
      <c r="OA23" s="10"/>
      <c r="OB23" s="10"/>
      <c r="OC23" s="10"/>
      <c r="OD23" s="10"/>
      <c r="OE23" s="10"/>
      <c r="OF23" s="10"/>
      <c r="OG23" s="10">
        <v>46800000</v>
      </c>
      <c r="OH23" s="10"/>
      <c r="OI23" s="10"/>
      <c r="OJ23" s="10"/>
      <c r="OK23" s="10"/>
      <c r="OL23" s="10"/>
      <c r="OM23" s="10">
        <v>2500000000</v>
      </c>
      <c r="ON23" s="10"/>
      <c r="OO23" s="10"/>
      <c r="OP23" s="10"/>
      <c r="OQ23" s="10"/>
      <c r="OR23" s="10">
        <v>2600000000</v>
      </c>
      <c r="OS23" s="10"/>
      <c r="OT23" s="10"/>
      <c r="OU23" s="10"/>
      <c r="OV23" s="10"/>
      <c r="OW23" s="10">
        <v>47352000</v>
      </c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>
        <v>285000000</v>
      </c>
      <c r="PL23" s="10"/>
      <c r="PM23" s="10"/>
      <c r="PN23" s="10"/>
      <c r="PO23" s="10"/>
      <c r="PP23" s="10">
        <v>437400000</v>
      </c>
      <c r="PQ23" s="10"/>
      <c r="PR23" s="10">
        <v>4000000000</v>
      </c>
      <c r="PS23" s="10"/>
      <c r="PT23" s="10"/>
      <c r="PU23" s="10">
        <v>3520922862</v>
      </c>
      <c r="PV23" s="10"/>
      <c r="PW23" s="10">
        <v>1400000000</v>
      </c>
      <c r="PX23" s="10"/>
      <c r="PY23" s="10"/>
      <c r="PZ23" s="10"/>
      <c r="QA23" s="10">
        <v>2840000000</v>
      </c>
      <c r="QB23" s="10"/>
      <c r="QC23" s="10"/>
      <c r="QD23" s="10"/>
      <c r="QE23" s="10"/>
      <c r="QF23" s="10"/>
      <c r="QG23" s="10"/>
      <c r="QH23" s="10"/>
      <c r="QI23" s="10"/>
      <c r="QJ23" s="10"/>
      <c r="QK23" s="10">
        <v>7250000000</v>
      </c>
      <c r="QL23" s="10"/>
      <c r="QM23" s="10">
        <v>500000000</v>
      </c>
      <c r="QN23" s="10"/>
      <c r="QO23" s="10"/>
      <c r="QP23" s="10"/>
      <c r="QQ23" s="10"/>
      <c r="QR23" s="10"/>
      <c r="QS23" s="10">
        <v>5700000000</v>
      </c>
      <c r="QT23" s="10"/>
      <c r="QU23" s="10">
        <v>3374200000</v>
      </c>
      <c r="QV23" s="10"/>
      <c r="QW23" s="10"/>
      <c r="QX23" s="10"/>
      <c r="QY23" s="10"/>
      <c r="QZ23" s="10"/>
      <c r="RA23" s="10"/>
      <c r="RB23" s="10">
        <v>643596000</v>
      </c>
      <c r="RC23" s="10">
        <v>37400000000</v>
      </c>
      <c r="RD23" s="10">
        <v>149400000</v>
      </c>
      <c r="RE23" s="10"/>
      <c r="RF23" s="10"/>
      <c r="RG23" s="10">
        <v>900000000</v>
      </c>
      <c r="RH23" s="10">
        <v>693409628</v>
      </c>
      <c r="RI23" s="10"/>
      <c r="RJ23" s="10"/>
      <c r="RK23" s="10">
        <v>550000000</v>
      </c>
      <c r="RL23" s="10"/>
      <c r="RM23" s="10"/>
      <c r="RN23" s="10"/>
      <c r="RO23" s="10"/>
      <c r="RP23" s="10"/>
      <c r="RQ23" s="10"/>
      <c r="RR23" s="10"/>
      <c r="RS23" s="10"/>
      <c r="RT23" s="10"/>
      <c r="RU23" s="10">
        <v>3374650000</v>
      </c>
      <c r="RV23" s="10"/>
      <c r="RW23" s="10"/>
      <c r="RX23" s="10">
        <v>85000000</v>
      </c>
      <c r="RY23" s="10"/>
      <c r="RZ23" s="10"/>
      <c r="SA23" s="10"/>
      <c r="SB23" s="10">
        <v>1471000000</v>
      </c>
      <c r="SC23" s="10"/>
      <c r="SD23" s="10"/>
      <c r="SE23" s="10"/>
      <c r="SF23" s="10">
        <v>15000000000</v>
      </c>
      <c r="SG23" s="10">
        <v>17000000000</v>
      </c>
      <c r="SH23" s="10">
        <v>1500000000</v>
      </c>
      <c r="SI23" s="10"/>
      <c r="SJ23" s="10"/>
      <c r="SK23" s="10"/>
      <c r="SL23" s="10"/>
      <c r="SM23" s="10"/>
      <c r="SN23" s="10"/>
      <c r="SO23" s="10"/>
      <c r="SP23" s="10"/>
      <c r="SQ23" s="10"/>
      <c r="SR23" s="10">
        <v>19152791500</v>
      </c>
      <c r="SS23" s="10"/>
      <c r="ST23" s="10">
        <v>57621101840</v>
      </c>
      <c r="SU23" s="10">
        <v>12277404400</v>
      </c>
      <c r="SV23" s="10"/>
      <c r="SW23" s="10"/>
      <c r="SX23" s="10">
        <v>840000000</v>
      </c>
      <c r="SY23" s="10"/>
      <c r="SZ23" s="10"/>
      <c r="TA23" s="10"/>
      <c r="TB23" s="10">
        <v>1500000000</v>
      </c>
      <c r="TC23" s="10"/>
      <c r="TD23" s="10"/>
      <c r="TE23" s="10"/>
      <c r="TF23" s="10"/>
      <c r="TG23" s="10"/>
      <c r="TH23" s="10">
        <v>3000000000</v>
      </c>
      <c r="TI23" s="10">
        <v>5324400000</v>
      </c>
      <c r="TJ23" s="10">
        <v>5563650000</v>
      </c>
      <c r="TK23" s="10"/>
      <c r="TL23" s="10"/>
      <c r="TM23" s="10"/>
      <c r="TN23" s="10"/>
      <c r="TO23" s="10"/>
      <c r="TP23" s="10">
        <v>6000000000</v>
      </c>
      <c r="TQ23" s="10"/>
      <c r="TR23" s="10">
        <v>0</v>
      </c>
      <c r="TS23" s="10">
        <v>2400000000</v>
      </c>
      <c r="TT23" s="10">
        <v>9283101600</v>
      </c>
      <c r="TU23" s="10"/>
      <c r="TV23" s="10"/>
      <c r="TW23" s="10"/>
      <c r="TX23" s="10"/>
      <c r="TY23" s="10"/>
      <c r="TZ23" s="10"/>
      <c r="UA23" s="10">
        <v>1954168000</v>
      </c>
    </row>
    <row r="24" spans="1:547">
      <c r="A24" s="7" t="s">
        <v>1113</v>
      </c>
      <c r="B24" s="10">
        <v>1194958862224</v>
      </c>
      <c r="C24" s="10">
        <v>66445386620</v>
      </c>
      <c r="D24" s="10">
        <v>104344133713</v>
      </c>
      <c r="E24" s="10">
        <v>111190496771</v>
      </c>
      <c r="F24" s="10">
        <v>55047814263</v>
      </c>
      <c r="G24" s="10">
        <v>78443010203</v>
      </c>
      <c r="H24" s="10">
        <v>58399593800</v>
      </c>
      <c r="I24" s="10">
        <v>117017095294</v>
      </c>
      <c r="J24" s="10">
        <v>124168276138</v>
      </c>
      <c r="K24" s="10">
        <v>147022432152</v>
      </c>
      <c r="L24" s="10">
        <v>123769305832</v>
      </c>
      <c r="M24" s="10">
        <v>19057842730</v>
      </c>
      <c r="N24" s="10">
        <v>60589192861</v>
      </c>
      <c r="O24" s="10">
        <v>23407141458</v>
      </c>
      <c r="P24" s="10">
        <v>62204548086</v>
      </c>
      <c r="Q24" s="10">
        <v>37771246217</v>
      </c>
      <c r="R24" s="10">
        <v>48448592283</v>
      </c>
      <c r="S24" s="10">
        <v>61335661536</v>
      </c>
      <c r="T24" s="10">
        <v>52215667637</v>
      </c>
      <c r="U24" s="10">
        <v>40034306445</v>
      </c>
      <c r="V24" s="10">
        <v>73996557610</v>
      </c>
      <c r="W24" s="10">
        <v>45413371000</v>
      </c>
      <c r="X24" s="10">
        <v>33055824250</v>
      </c>
      <c r="Y24" s="10">
        <v>27766967042</v>
      </c>
      <c r="Z24" s="10">
        <v>2357079265522</v>
      </c>
      <c r="AA24" s="10">
        <v>96565140000</v>
      </c>
      <c r="AB24" s="10">
        <v>45990234000</v>
      </c>
      <c r="AC24" s="10">
        <v>314297790575</v>
      </c>
      <c r="AD24" s="10">
        <v>36637693466</v>
      </c>
      <c r="AE24" s="10">
        <v>45944376000</v>
      </c>
      <c r="AF24" s="10">
        <v>63454644109</v>
      </c>
      <c r="AG24" s="10">
        <v>62219320000</v>
      </c>
      <c r="AH24" s="10">
        <v>36644406000</v>
      </c>
      <c r="AI24" s="10">
        <v>101061766300</v>
      </c>
      <c r="AJ24" s="10">
        <v>78399296082</v>
      </c>
      <c r="AK24" s="10">
        <v>48135655900</v>
      </c>
      <c r="AL24" s="10">
        <v>68011735563</v>
      </c>
      <c r="AM24" s="10">
        <v>45107430400</v>
      </c>
      <c r="AN24" s="10">
        <v>29448715400</v>
      </c>
      <c r="AO24" s="10">
        <v>354371583416</v>
      </c>
      <c r="AP24" s="10">
        <v>62033125000</v>
      </c>
      <c r="AQ24" s="10">
        <v>26302490790</v>
      </c>
      <c r="AR24" s="10">
        <v>27863404698</v>
      </c>
      <c r="AS24" s="10">
        <v>31271480100</v>
      </c>
      <c r="AT24" s="10">
        <v>50541607368</v>
      </c>
      <c r="AU24" s="10">
        <v>23473029440</v>
      </c>
      <c r="AV24" s="10">
        <v>152241510357</v>
      </c>
      <c r="AW24" s="10">
        <v>42079555393</v>
      </c>
      <c r="AX24" s="10">
        <v>110712134131</v>
      </c>
      <c r="AY24" s="10">
        <v>35068249870</v>
      </c>
      <c r="AZ24" s="10">
        <v>62232600000</v>
      </c>
      <c r="BA24" s="10">
        <v>64927211715</v>
      </c>
      <c r="BB24" s="10">
        <v>46894682041</v>
      </c>
      <c r="BC24" s="10">
        <v>46780925200</v>
      </c>
      <c r="BD24" s="10">
        <v>85715939540</v>
      </c>
      <c r="BE24" s="10">
        <v>42200000000</v>
      </c>
      <c r="BF24" s="10">
        <v>23808075404</v>
      </c>
      <c r="BG24" s="10">
        <v>40317802054</v>
      </c>
      <c r="BH24" s="10">
        <v>275955950334</v>
      </c>
      <c r="BI24" s="10">
        <v>47936159718</v>
      </c>
      <c r="BJ24" s="10">
        <v>126295683139</v>
      </c>
      <c r="BK24" s="10">
        <v>35712240700</v>
      </c>
      <c r="BL24" s="10">
        <v>65460210000</v>
      </c>
      <c r="BM24" s="10">
        <v>45402844368</v>
      </c>
      <c r="BN24" s="10">
        <v>91553526560</v>
      </c>
      <c r="BO24" s="10">
        <v>33905065342</v>
      </c>
      <c r="BP24" s="10">
        <v>45720445904</v>
      </c>
      <c r="BQ24" s="10">
        <v>45378677820</v>
      </c>
      <c r="BR24" s="10">
        <v>58135934376</v>
      </c>
      <c r="BS24" s="10">
        <v>16102057198</v>
      </c>
      <c r="BT24" s="10">
        <v>102676119399</v>
      </c>
      <c r="BU24" s="10">
        <v>29159202063</v>
      </c>
      <c r="BV24" s="10">
        <v>18622164124</v>
      </c>
      <c r="BW24" s="10">
        <v>17885023194</v>
      </c>
      <c r="BX24" s="10">
        <v>19833791265</v>
      </c>
      <c r="BY24" s="10">
        <v>58226237814</v>
      </c>
      <c r="BZ24" s="10">
        <v>37968183880</v>
      </c>
      <c r="CA24" s="10">
        <v>29287773944</v>
      </c>
      <c r="CB24" s="10">
        <v>567889708670</v>
      </c>
      <c r="CC24" s="10">
        <v>137290243734</v>
      </c>
      <c r="CD24" s="10">
        <v>96246086000</v>
      </c>
      <c r="CE24" s="10">
        <v>42348719913</v>
      </c>
      <c r="CF24" s="10">
        <v>120872399854</v>
      </c>
      <c r="CG24" s="10">
        <v>65111486936</v>
      </c>
      <c r="CH24" s="10">
        <v>87453515524</v>
      </c>
      <c r="CI24" s="10">
        <v>111422097417</v>
      </c>
      <c r="CJ24" s="10">
        <v>52457626840</v>
      </c>
      <c r="CK24" s="10">
        <v>85309000600</v>
      </c>
      <c r="CL24" s="10">
        <v>87231521729</v>
      </c>
      <c r="CM24" s="10">
        <v>103131920841</v>
      </c>
      <c r="CN24" s="10">
        <v>79040223700</v>
      </c>
      <c r="CO24" s="10">
        <v>242275368971</v>
      </c>
      <c r="CP24" s="10">
        <v>69535075480</v>
      </c>
      <c r="CQ24" s="10">
        <v>56753277376</v>
      </c>
      <c r="CR24" s="10">
        <v>36286460000</v>
      </c>
      <c r="CS24" s="10">
        <v>65342907688</v>
      </c>
      <c r="CT24" s="10">
        <v>63795637696</v>
      </c>
      <c r="CU24" s="10">
        <v>41701445874</v>
      </c>
      <c r="CV24" s="10">
        <v>38415802400</v>
      </c>
      <c r="CW24" s="10">
        <v>37647873000</v>
      </c>
      <c r="CX24" s="10">
        <v>86853270907</v>
      </c>
      <c r="CY24" s="10">
        <v>110433516884</v>
      </c>
      <c r="CZ24" s="10">
        <v>18261472540</v>
      </c>
      <c r="DA24" s="10">
        <v>636688648844</v>
      </c>
      <c r="DB24" s="10">
        <v>152036686785</v>
      </c>
      <c r="DC24" s="10">
        <v>87591956464</v>
      </c>
      <c r="DD24" s="10">
        <v>57522733750</v>
      </c>
      <c r="DE24" s="10">
        <v>118870503447</v>
      </c>
      <c r="DF24" s="10">
        <v>91832520176</v>
      </c>
      <c r="DG24" s="10">
        <v>103243384228</v>
      </c>
      <c r="DH24" s="10">
        <v>173471466223</v>
      </c>
      <c r="DI24" s="10">
        <v>34907321188</v>
      </c>
      <c r="DJ24" s="10">
        <v>39155881956</v>
      </c>
      <c r="DK24" s="10">
        <v>47757391600</v>
      </c>
      <c r="DL24" s="10">
        <v>143697248283</v>
      </c>
      <c r="DM24" s="10">
        <v>66518430016</v>
      </c>
      <c r="DN24" s="10">
        <v>64141986700</v>
      </c>
      <c r="DO24" s="10">
        <v>55718281408</v>
      </c>
      <c r="DP24" s="10">
        <v>56574365550</v>
      </c>
      <c r="DQ24" s="10">
        <v>35231900144</v>
      </c>
      <c r="DR24" s="10">
        <v>44365110066</v>
      </c>
      <c r="DS24" s="10">
        <v>217186653500</v>
      </c>
      <c r="DT24" s="10">
        <v>38305227100</v>
      </c>
      <c r="DU24" s="10">
        <v>49771303853</v>
      </c>
      <c r="DV24" s="10">
        <v>83272237370</v>
      </c>
      <c r="DW24" s="10">
        <v>51410416600</v>
      </c>
      <c r="DX24" s="10">
        <v>53610402543</v>
      </c>
      <c r="DY24" s="10">
        <v>49660000000</v>
      </c>
      <c r="DZ24" s="10">
        <v>28749935285</v>
      </c>
      <c r="EA24" s="10">
        <v>31126827100</v>
      </c>
      <c r="EB24" s="10">
        <v>31391132000</v>
      </c>
      <c r="EC24" s="10">
        <v>28929377180</v>
      </c>
      <c r="ED24" s="10">
        <v>846615926797</v>
      </c>
      <c r="EE24" s="10">
        <v>39183743579</v>
      </c>
      <c r="EF24" s="10">
        <v>121984469478</v>
      </c>
      <c r="EG24" s="10">
        <v>107561339282</v>
      </c>
      <c r="EH24" s="10">
        <v>69061574400</v>
      </c>
      <c r="EI24" s="10">
        <v>200151973022</v>
      </c>
      <c r="EJ24" s="10">
        <v>68093787258</v>
      </c>
      <c r="EK24" s="10">
        <v>75918972686</v>
      </c>
      <c r="EL24" s="10">
        <v>55705489768</v>
      </c>
      <c r="EM24" s="10">
        <v>151849304167</v>
      </c>
      <c r="EN24" s="10">
        <v>55982532883</v>
      </c>
      <c r="EO24" s="10">
        <v>45645607712</v>
      </c>
      <c r="EP24" s="10">
        <v>45995994400</v>
      </c>
      <c r="EQ24" s="10">
        <v>42360769387</v>
      </c>
      <c r="ER24" s="10">
        <v>38886859240</v>
      </c>
      <c r="ES24" s="10">
        <v>26113637130</v>
      </c>
      <c r="ET24" s="10">
        <v>3306327319994</v>
      </c>
      <c r="EU24" s="10">
        <v>5214632273946</v>
      </c>
      <c r="EV24" s="10">
        <v>380910631620</v>
      </c>
      <c r="EW24" s="10">
        <v>241152837000</v>
      </c>
      <c r="EX24" s="10">
        <v>576778893161</v>
      </c>
      <c r="EY24" s="10">
        <v>106000000000</v>
      </c>
      <c r="EZ24" s="10">
        <v>231662350000</v>
      </c>
      <c r="FA24" s="10">
        <v>114450001242</v>
      </c>
      <c r="FB24" s="10">
        <v>483558367013</v>
      </c>
      <c r="FC24" s="10">
        <v>112638110200</v>
      </c>
      <c r="FD24" s="10">
        <v>519359831595</v>
      </c>
      <c r="FE24" s="10">
        <v>104214965250</v>
      </c>
      <c r="FF24" s="10">
        <v>85750383000</v>
      </c>
      <c r="FG24" s="10">
        <v>117859013998</v>
      </c>
      <c r="FH24" s="10">
        <v>174807903100</v>
      </c>
      <c r="FI24" s="10">
        <v>285635088000</v>
      </c>
      <c r="FJ24" s="10">
        <v>123427662000</v>
      </c>
      <c r="FK24" s="10">
        <v>409858979143</v>
      </c>
      <c r="FL24" s="10">
        <v>443097744717</v>
      </c>
      <c r="FM24" s="10">
        <v>311484722700</v>
      </c>
      <c r="FN24" s="10">
        <v>171671641096</v>
      </c>
      <c r="FO24" s="10">
        <v>64143454111</v>
      </c>
      <c r="FP24" s="10">
        <v>145832295499</v>
      </c>
      <c r="FQ24" s="10">
        <v>71752650809</v>
      </c>
      <c r="FR24" s="10">
        <v>101166001150</v>
      </c>
      <c r="FS24" s="10">
        <v>65441262400</v>
      </c>
      <c r="FT24" s="10">
        <v>31481721000</v>
      </c>
      <c r="FU24" s="10">
        <v>61302748522</v>
      </c>
      <c r="FV24" s="10">
        <v>32948709250</v>
      </c>
      <c r="FW24" s="10">
        <v>2788812408000</v>
      </c>
      <c r="FX24" s="10">
        <v>129312930000</v>
      </c>
      <c r="FY24" s="10">
        <v>166076378400</v>
      </c>
      <c r="FZ24" s="10">
        <v>90069731553</v>
      </c>
      <c r="GA24" s="10">
        <v>97166080000</v>
      </c>
      <c r="GB24" s="10">
        <v>100640124000</v>
      </c>
      <c r="GC24" s="10">
        <v>170375291300</v>
      </c>
      <c r="GD24" s="10">
        <v>169995547127</v>
      </c>
      <c r="GE24" s="10">
        <v>130216077900</v>
      </c>
      <c r="GF24" s="10">
        <v>170038164400</v>
      </c>
      <c r="GG24" s="10">
        <v>150401085800</v>
      </c>
      <c r="GH24" s="10">
        <v>123265544120</v>
      </c>
      <c r="GI24" s="10">
        <v>145983252100</v>
      </c>
      <c r="GJ24" s="10">
        <v>132860881000</v>
      </c>
      <c r="GK24" s="10">
        <v>94365294500</v>
      </c>
      <c r="GL24" s="10">
        <v>90379812400</v>
      </c>
      <c r="GM24" s="10">
        <v>174581390524</v>
      </c>
      <c r="GN24" s="10">
        <v>132030575345</v>
      </c>
      <c r="GO24" s="10">
        <v>115880156346</v>
      </c>
      <c r="GP24" s="10">
        <v>146359179111</v>
      </c>
      <c r="GQ24" s="10">
        <v>76622154000</v>
      </c>
      <c r="GR24" s="10">
        <v>125797927262</v>
      </c>
      <c r="GS24" s="10">
        <v>173258837932</v>
      </c>
      <c r="GT24" s="10">
        <v>93214919450</v>
      </c>
      <c r="GU24" s="10">
        <v>99358668250</v>
      </c>
      <c r="GV24" s="10">
        <v>94227241300</v>
      </c>
      <c r="GW24" s="10">
        <v>129905271000</v>
      </c>
      <c r="GX24" s="10">
        <v>111182630126</v>
      </c>
      <c r="GY24" s="10">
        <v>58880343000</v>
      </c>
      <c r="GZ24" s="10">
        <v>144864910370</v>
      </c>
      <c r="HA24" s="10">
        <v>28569878200</v>
      </c>
      <c r="HB24" s="10">
        <v>41316875000</v>
      </c>
      <c r="HC24" s="10">
        <v>35900862757</v>
      </c>
      <c r="HD24" s="10">
        <v>134203895712</v>
      </c>
      <c r="HE24" s="10">
        <v>140452308295</v>
      </c>
      <c r="HF24" s="10">
        <v>66213141468</v>
      </c>
      <c r="HG24" s="10">
        <v>663646245400</v>
      </c>
      <c r="HH24" s="10">
        <v>103905515449</v>
      </c>
      <c r="HI24" s="10">
        <v>76109855016</v>
      </c>
      <c r="HJ24" s="10">
        <v>117366340893</v>
      </c>
      <c r="HK24" s="10">
        <v>208855008033</v>
      </c>
      <c r="HL24" s="10">
        <v>95163418728</v>
      </c>
      <c r="HM24" s="10">
        <v>4228466855694</v>
      </c>
      <c r="HN24" s="10">
        <v>176415921462</v>
      </c>
      <c r="HO24" s="10">
        <v>221209355853</v>
      </c>
      <c r="HP24" s="10">
        <v>108043434261</v>
      </c>
      <c r="HQ24" s="10">
        <v>803208620654</v>
      </c>
      <c r="HR24" s="10">
        <v>125682007505</v>
      </c>
      <c r="HS24" s="10">
        <v>392747864594</v>
      </c>
      <c r="HT24" s="10">
        <v>331735392554</v>
      </c>
      <c r="HU24" s="10">
        <v>208833654630</v>
      </c>
      <c r="HV24" s="10">
        <v>218810903197</v>
      </c>
      <c r="HW24" s="10">
        <v>328639143400</v>
      </c>
      <c r="HX24" s="10">
        <v>218163162502</v>
      </c>
      <c r="HY24" s="10">
        <v>118224112690</v>
      </c>
      <c r="HZ24" s="10">
        <v>115540835788</v>
      </c>
      <c r="IA24" s="10">
        <v>288927003494</v>
      </c>
      <c r="IB24" s="10">
        <v>168090985831</v>
      </c>
      <c r="IC24" s="10">
        <v>90693836696</v>
      </c>
      <c r="ID24" s="10">
        <v>130817268500</v>
      </c>
      <c r="IE24" s="10">
        <v>66489371853</v>
      </c>
      <c r="IF24" s="10">
        <v>113395194300</v>
      </c>
      <c r="IG24" s="10">
        <v>236422939341</v>
      </c>
      <c r="IH24" s="10">
        <v>113330905900</v>
      </c>
      <c r="II24" s="10">
        <v>147828895155</v>
      </c>
      <c r="IJ24" s="10">
        <v>193205867975</v>
      </c>
      <c r="IK24" s="10">
        <v>356771316624</v>
      </c>
      <c r="IL24" s="10">
        <v>107192466580</v>
      </c>
      <c r="IM24" s="10">
        <v>184859295775</v>
      </c>
      <c r="IN24" s="10">
        <v>98080940000</v>
      </c>
      <c r="IO24" s="10">
        <v>138942214167</v>
      </c>
      <c r="IP24" s="10">
        <v>150214371000</v>
      </c>
      <c r="IQ24" s="10">
        <v>46540640197</v>
      </c>
      <c r="IR24" s="10">
        <v>121694566520</v>
      </c>
      <c r="IS24" s="10">
        <v>34955559517</v>
      </c>
      <c r="IT24" s="10">
        <v>181243595815</v>
      </c>
      <c r="IU24" s="10">
        <v>63445034306</v>
      </c>
      <c r="IV24" s="10">
        <v>79270341028</v>
      </c>
      <c r="IW24" s="10">
        <v>103006174549</v>
      </c>
      <c r="IX24" s="10">
        <v>442862699069</v>
      </c>
      <c r="IY24" s="10">
        <v>93170768766</v>
      </c>
      <c r="IZ24" s="10">
        <v>487200947540</v>
      </c>
      <c r="JA24" s="10">
        <v>64687830000</v>
      </c>
      <c r="JB24" s="10">
        <v>52700689402</v>
      </c>
      <c r="JC24" s="10">
        <v>138022833840</v>
      </c>
      <c r="JD24" s="10">
        <v>143582554833</v>
      </c>
      <c r="JE24" s="10">
        <v>43762253768</v>
      </c>
      <c r="JF24" s="10">
        <v>185274199840</v>
      </c>
      <c r="JG24" s="10">
        <v>80241514669</v>
      </c>
      <c r="JH24" s="10">
        <v>52714041297</v>
      </c>
      <c r="JI24" s="10">
        <v>142832625865</v>
      </c>
      <c r="JJ24" s="10">
        <v>55769407940</v>
      </c>
      <c r="JK24" s="10">
        <v>54690597300</v>
      </c>
      <c r="JL24" s="10">
        <v>51307808890</v>
      </c>
      <c r="JM24" s="10">
        <v>26687397634</v>
      </c>
      <c r="JN24" s="10">
        <v>87622449000</v>
      </c>
      <c r="JO24" s="10">
        <v>966758362131</v>
      </c>
      <c r="JP24" s="10">
        <v>65379761900</v>
      </c>
      <c r="JQ24" s="10">
        <v>133425181799</v>
      </c>
      <c r="JR24" s="10">
        <v>194448008880</v>
      </c>
      <c r="JS24" s="10">
        <v>82125304403</v>
      </c>
      <c r="JT24" s="10">
        <v>98182583038</v>
      </c>
      <c r="JU24" s="10">
        <v>58907925687</v>
      </c>
      <c r="JV24" s="10">
        <v>102780826310</v>
      </c>
      <c r="JW24" s="10">
        <v>101280497504</v>
      </c>
      <c r="JX24" s="10">
        <v>66341438381</v>
      </c>
      <c r="JY24" s="10">
        <v>80710261593</v>
      </c>
      <c r="JZ24" s="10">
        <v>56639506822</v>
      </c>
      <c r="KA24" s="10">
        <v>56409000000</v>
      </c>
      <c r="KB24" s="10">
        <v>159280138072</v>
      </c>
      <c r="KC24" s="10">
        <v>63428146225</v>
      </c>
      <c r="KD24" s="10">
        <v>449800383315</v>
      </c>
      <c r="KE24" s="10">
        <v>110054161608</v>
      </c>
      <c r="KF24" s="10">
        <v>68683920450</v>
      </c>
      <c r="KG24" s="10">
        <v>67827548800</v>
      </c>
      <c r="KH24" s="10">
        <v>71640980039</v>
      </c>
      <c r="KI24" s="10">
        <v>46378839699</v>
      </c>
      <c r="KJ24" s="10">
        <v>161033987381</v>
      </c>
      <c r="KK24" s="10">
        <v>54206569200</v>
      </c>
      <c r="KL24" s="10">
        <v>80466592758</v>
      </c>
      <c r="KM24" s="10">
        <v>174508853658</v>
      </c>
      <c r="KN24" s="10">
        <v>72863930870</v>
      </c>
      <c r="KO24" s="10">
        <v>90511167184</v>
      </c>
      <c r="KP24" s="10">
        <v>208662602940</v>
      </c>
      <c r="KQ24" s="10">
        <v>216429269873</v>
      </c>
      <c r="KR24" s="10">
        <v>1270440568717</v>
      </c>
      <c r="KS24" s="10">
        <v>167353707074</v>
      </c>
      <c r="KT24" s="10">
        <v>265911718086</v>
      </c>
      <c r="KU24" s="10">
        <v>93319396404</v>
      </c>
      <c r="KV24" s="10">
        <v>298742851723</v>
      </c>
      <c r="KW24" s="10">
        <v>64057125074</v>
      </c>
      <c r="KX24" s="10">
        <v>136312041006</v>
      </c>
      <c r="KY24" s="10">
        <v>86681149297</v>
      </c>
      <c r="KZ24" s="10">
        <v>375800326887</v>
      </c>
      <c r="LA24" s="10">
        <v>66843413133</v>
      </c>
      <c r="LB24" s="10">
        <v>63382240698</v>
      </c>
      <c r="LC24" s="10">
        <v>428529718412</v>
      </c>
      <c r="LD24" s="10">
        <v>73071671713</v>
      </c>
      <c r="LE24" s="10">
        <v>89391738000</v>
      </c>
      <c r="LF24" s="10">
        <v>63910698846</v>
      </c>
      <c r="LG24" s="10">
        <v>76835436185</v>
      </c>
      <c r="LH24" s="10">
        <v>111585714481</v>
      </c>
      <c r="LI24" s="10">
        <v>57682015873</v>
      </c>
      <c r="LJ24" s="10">
        <v>90096164624</v>
      </c>
      <c r="LK24" s="10">
        <v>48594137466</v>
      </c>
      <c r="LL24" s="10">
        <v>91769590000</v>
      </c>
      <c r="LM24" s="10">
        <v>50774028145</v>
      </c>
      <c r="LN24" s="10">
        <v>42797989900</v>
      </c>
      <c r="LO24" s="10">
        <v>33302951228</v>
      </c>
      <c r="LP24" s="10">
        <v>54186690550</v>
      </c>
      <c r="LQ24" s="10">
        <v>27242886020</v>
      </c>
      <c r="LR24" s="10">
        <v>25976126859</v>
      </c>
      <c r="LS24" s="10">
        <v>272349803003</v>
      </c>
      <c r="LT24" s="10">
        <v>122323078281</v>
      </c>
      <c r="LU24" s="10">
        <v>56488383927</v>
      </c>
      <c r="LV24" s="10">
        <v>52592314793</v>
      </c>
      <c r="LW24" s="10">
        <v>81931718485</v>
      </c>
      <c r="LX24" s="10">
        <v>61045067825</v>
      </c>
      <c r="LY24" s="10">
        <v>84610261970</v>
      </c>
      <c r="LZ24" s="10">
        <v>53647249037</v>
      </c>
      <c r="MA24" s="10">
        <v>84003690774</v>
      </c>
      <c r="MB24" s="10">
        <v>94301079380</v>
      </c>
      <c r="MC24" s="10">
        <v>66921985665</v>
      </c>
      <c r="MD24" s="10">
        <v>66426320078</v>
      </c>
      <c r="ME24" s="10">
        <v>45300894444</v>
      </c>
      <c r="MF24" s="10">
        <v>53423286265</v>
      </c>
      <c r="MG24" s="10">
        <v>710432588930</v>
      </c>
      <c r="MH24" s="10">
        <v>41617004525</v>
      </c>
      <c r="MI24" s="10">
        <v>33739060886</v>
      </c>
      <c r="MJ24" s="10">
        <v>188343377555</v>
      </c>
      <c r="MK24" s="10">
        <v>41922360000</v>
      </c>
      <c r="ML24" s="10">
        <v>86327070840</v>
      </c>
      <c r="MM24" s="10">
        <v>82691745220</v>
      </c>
      <c r="MN24" s="10">
        <v>37352130906</v>
      </c>
      <c r="MO24" s="10">
        <v>52594267404</v>
      </c>
      <c r="MP24" s="10">
        <v>106311260000</v>
      </c>
      <c r="MQ24" s="10">
        <v>64796515690</v>
      </c>
      <c r="MR24" s="10">
        <v>61809995501</v>
      </c>
      <c r="MS24" s="10">
        <v>31012144990</v>
      </c>
      <c r="MT24" s="10">
        <v>84417970224</v>
      </c>
      <c r="MU24" s="10">
        <v>96919530144</v>
      </c>
      <c r="MV24" s="10">
        <v>62439565150</v>
      </c>
      <c r="MW24" s="10">
        <v>41659055179</v>
      </c>
      <c r="MX24" s="10">
        <v>70672916700</v>
      </c>
      <c r="MY24" s="10">
        <v>25142230612</v>
      </c>
      <c r="MZ24" s="10">
        <v>44121820250</v>
      </c>
      <c r="NA24" s="10">
        <v>118138359900</v>
      </c>
      <c r="NB24" s="10">
        <v>50863177476</v>
      </c>
      <c r="NC24" s="10">
        <v>27597510221</v>
      </c>
      <c r="ND24" s="10">
        <v>298083516780</v>
      </c>
      <c r="NE24" s="10">
        <v>76738615577</v>
      </c>
      <c r="NF24" s="10">
        <v>310895147274</v>
      </c>
      <c r="NG24" s="10">
        <v>32972600000</v>
      </c>
      <c r="NH24" s="10">
        <v>105954496715</v>
      </c>
      <c r="NI24" s="10">
        <v>70485794500</v>
      </c>
      <c r="NJ24" s="10">
        <v>47702596368</v>
      </c>
      <c r="NK24" s="10">
        <v>67102490897</v>
      </c>
      <c r="NL24" s="10">
        <v>35719690618</v>
      </c>
      <c r="NM24" s="10">
        <v>76066520081</v>
      </c>
      <c r="NN24" s="10">
        <v>99723551222</v>
      </c>
      <c r="NO24" s="10">
        <v>39591186335</v>
      </c>
      <c r="NP24" s="10">
        <v>58939844127</v>
      </c>
      <c r="NQ24" s="10">
        <v>83642545900</v>
      </c>
      <c r="NR24" s="10">
        <v>52029462869</v>
      </c>
      <c r="NS24" s="10">
        <v>29550500000</v>
      </c>
      <c r="NT24" s="10">
        <v>44057833900</v>
      </c>
      <c r="NU24" s="10">
        <v>54887537220</v>
      </c>
      <c r="NV24" s="10">
        <v>34889960000</v>
      </c>
      <c r="NW24" s="10">
        <v>32472383900</v>
      </c>
      <c r="NX24" s="10">
        <v>989745066936</v>
      </c>
      <c r="NY24" s="10">
        <v>1482132140088</v>
      </c>
      <c r="NZ24" s="10">
        <v>114841798038</v>
      </c>
      <c r="OA24" s="10">
        <v>91362213004</v>
      </c>
      <c r="OB24" s="10">
        <v>193086026670</v>
      </c>
      <c r="OC24" s="10">
        <v>53873903200</v>
      </c>
      <c r="OD24" s="10">
        <v>64165916550</v>
      </c>
      <c r="OE24" s="10">
        <v>148945292365</v>
      </c>
      <c r="OF24" s="10">
        <v>126414347000</v>
      </c>
      <c r="OG24" s="10">
        <v>172407055000</v>
      </c>
      <c r="OH24" s="10">
        <v>235983814600</v>
      </c>
      <c r="OI24" s="10">
        <v>64057477000</v>
      </c>
      <c r="OJ24" s="10">
        <v>46983677000</v>
      </c>
      <c r="OK24" s="10">
        <v>74358278651</v>
      </c>
      <c r="OL24" s="10">
        <v>95544997846</v>
      </c>
      <c r="OM24" s="10">
        <v>130484619900</v>
      </c>
      <c r="ON24" s="10">
        <v>96553893706</v>
      </c>
      <c r="OO24" s="10">
        <v>93580852597</v>
      </c>
      <c r="OP24" s="10">
        <v>42773486251</v>
      </c>
      <c r="OQ24" s="10">
        <v>38092108136</v>
      </c>
      <c r="OR24" s="10">
        <v>33502622604</v>
      </c>
      <c r="OS24" s="10">
        <v>336210111700</v>
      </c>
      <c r="OT24" s="10">
        <v>96962817500</v>
      </c>
      <c r="OU24" s="10">
        <v>28998096168</v>
      </c>
      <c r="OV24" s="10">
        <v>73801362022</v>
      </c>
      <c r="OW24" s="10">
        <v>60174414729</v>
      </c>
      <c r="OX24" s="10">
        <v>30074903000</v>
      </c>
      <c r="OY24" s="10">
        <v>28861929790</v>
      </c>
      <c r="OZ24" s="10">
        <v>122590037560</v>
      </c>
      <c r="PA24" s="10">
        <v>28696058520</v>
      </c>
      <c r="PB24" s="10">
        <v>70858278769</v>
      </c>
      <c r="PC24" s="10">
        <v>28721856184</v>
      </c>
      <c r="PD24" s="10">
        <v>47911900000</v>
      </c>
      <c r="PE24" s="10">
        <v>48912973179</v>
      </c>
      <c r="PF24" s="10">
        <v>33262320000</v>
      </c>
      <c r="PG24" s="10">
        <v>32271122800</v>
      </c>
      <c r="PH24" s="10">
        <v>31718342200</v>
      </c>
      <c r="PI24" s="10">
        <v>43444667700</v>
      </c>
      <c r="PJ24" s="10">
        <v>46892995404</v>
      </c>
      <c r="PK24" s="10">
        <v>64481726392</v>
      </c>
      <c r="PL24" s="10">
        <v>28861187075</v>
      </c>
      <c r="PM24" s="10">
        <v>44548267200</v>
      </c>
      <c r="PN24" s="10">
        <v>26712195520</v>
      </c>
      <c r="PO24" s="10">
        <v>34779419469</v>
      </c>
      <c r="PP24" s="10">
        <v>291859953962</v>
      </c>
      <c r="PQ24" s="10">
        <v>64449418892</v>
      </c>
      <c r="PR24" s="10">
        <v>164232215200</v>
      </c>
      <c r="PS24" s="10">
        <v>90430713957</v>
      </c>
      <c r="PT24" s="10">
        <v>46759445920</v>
      </c>
      <c r="PU24" s="10">
        <v>67997147300</v>
      </c>
      <c r="PV24" s="10">
        <v>49993352410</v>
      </c>
      <c r="PW24" s="10">
        <v>42730266043</v>
      </c>
      <c r="PX24" s="10">
        <v>96915825799</v>
      </c>
      <c r="PY24" s="10">
        <v>38379357300</v>
      </c>
      <c r="PZ24" s="10">
        <v>44685373948</v>
      </c>
      <c r="QA24" s="10">
        <v>54701447300</v>
      </c>
      <c r="QB24" s="10">
        <v>400283112608</v>
      </c>
      <c r="QC24" s="10">
        <v>108616289850</v>
      </c>
      <c r="QD24" s="10">
        <v>131173081700</v>
      </c>
      <c r="QE24" s="10">
        <v>70705321522</v>
      </c>
      <c r="QF24" s="10">
        <v>130453052750</v>
      </c>
      <c r="QG24" s="10">
        <v>84799898334</v>
      </c>
      <c r="QH24" s="10">
        <v>57947191322</v>
      </c>
      <c r="QI24" s="10">
        <v>56577210388</v>
      </c>
      <c r="QJ24" s="10">
        <v>25004831390</v>
      </c>
      <c r="QK24" s="10">
        <v>90746650000</v>
      </c>
      <c r="QL24" s="10">
        <v>319201750989</v>
      </c>
      <c r="QM24" s="10">
        <v>34287754479</v>
      </c>
      <c r="QN24" s="10">
        <v>52332000000</v>
      </c>
      <c r="QO24" s="10">
        <v>56955350302</v>
      </c>
      <c r="QP24" s="10">
        <v>46847209500</v>
      </c>
      <c r="QQ24" s="10">
        <v>140382022844</v>
      </c>
      <c r="QR24" s="10">
        <v>59023946182</v>
      </c>
      <c r="QS24" s="10">
        <v>36843520000</v>
      </c>
      <c r="QT24" s="10">
        <v>40752126200</v>
      </c>
      <c r="QU24" s="10">
        <v>33938416400</v>
      </c>
      <c r="QV24" s="10">
        <v>39261016023</v>
      </c>
      <c r="QW24" s="10">
        <v>968653655909</v>
      </c>
      <c r="QX24" s="10">
        <v>201661219840</v>
      </c>
      <c r="QY24" s="10">
        <v>91158451400</v>
      </c>
      <c r="QZ24" s="10">
        <v>180006421982</v>
      </c>
      <c r="RA24" s="10">
        <v>368903422540</v>
      </c>
      <c r="RB24" s="10">
        <v>94975238500</v>
      </c>
      <c r="RC24" s="10">
        <v>181698089600</v>
      </c>
      <c r="RD24" s="10">
        <v>72913102989</v>
      </c>
      <c r="RE24" s="10">
        <v>187343325900</v>
      </c>
      <c r="RF24" s="10">
        <v>153057263460</v>
      </c>
      <c r="RG24" s="10">
        <v>55272729000</v>
      </c>
      <c r="RH24" s="10">
        <v>44263409950</v>
      </c>
      <c r="RI24" s="10">
        <v>32963861750</v>
      </c>
      <c r="RJ24" s="10">
        <v>31798231760</v>
      </c>
      <c r="RK24" s="10">
        <v>38937552650</v>
      </c>
      <c r="RL24" s="10">
        <v>46631920440</v>
      </c>
      <c r="RM24" s="10">
        <v>24893752280</v>
      </c>
      <c r="RN24" s="10">
        <v>129715636240</v>
      </c>
      <c r="RO24" s="10">
        <v>19532221476</v>
      </c>
      <c r="RP24" s="10">
        <v>47132227790</v>
      </c>
      <c r="RQ24" s="10">
        <v>31517956632</v>
      </c>
      <c r="RR24" s="10">
        <v>33572582643</v>
      </c>
      <c r="RS24" s="10">
        <v>39340643198</v>
      </c>
      <c r="RT24" s="10">
        <v>26773157375</v>
      </c>
      <c r="RU24" s="10">
        <v>386541105882</v>
      </c>
      <c r="RV24" s="10">
        <v>40052059579</v>
      </c>
      <c r="RW24" s="10">
        <v>23184368581</v>
      </c>
      <c r="RX24" s="10">
        <v>178181297548</v>
      </c>
      <c r="RY24" s="10">
        <v>212382809208</v>
      </c>
      <c r="RZ24" s="10">
        <v>39267658676</v>
      </c>
      <c r="SA24" s="10">
        <v>22624950903</v>
      </c>
      <c r="SB24" s="10">
        <v>42726280818</v>
      </c>
      <c r="SC24" s="10">
        <v>585267607300</v>
      </c>
      <c r="SD24" s="10">
        <v>72998911128</v>
      </c>
      <c r="SE24" s="10">
        <v>154053609800</v>
      </c>
      <c r="SF24" s="10">
        <v>182759769468</v>
      </c>
      <c r="SG24" s="10">
        <v>91716047710</v>
      </c>
      <c r="SH24" s="10">
        <v>92878499600</v>
      </c>
      <c r="SI24" s="10">
        <v>54624121045</v>
      </c>
      <c r="SJ24" s="10">
        <v>78794417038</v>
      </c>
      <c r="SK24" s="10">
        <v>106937039600</v>
      </c>
      <c r="SL24" s="10">
        <v>38644193306</v>
      </c>
      <c r="SM24" s="10">
        <v>55991166646</v>
      </c>
      <c r="SN24" s="10">
        <v>93848810492</v>
      </c>
      <c r="SO24" s="10">
        <v>52460287000</v>
      </c>
      <c r="SP24" s="10">
        <v>61832955372</v>
      </c>
      <c r="SQ24" s="10">
        <v>38503132835</v>
      </c>
      <c r="SR24" s="10">
        <v>191370124680</v>
      </c>
      <c r="SS24" s="10">
        <v>159170877296</v>
      </c>
      <c r="ST24" s="10">
        <v>128002614570</v>
      </c>
      <c r="SU24" s="10">
        <v>58689719282</v>
      </c>
      <c r="SV24" s="10">
        <v>150392040386</v>
      </c>
      <c r="SW24" s="10">
        <v>33803034050</v>
      </c>
      <c r="SX24" s="10">
        <v>57424896745</v>
      </c>
      <c r="SY24" s="10">
        <v>100439500000</v>
      </c>
      <c r="SZ24" s="10">
        <v>78322668638</v>
      </c>
      <c r="TA24" s="10">
        <v>261474226990</v>
      </c>
      <c r="TB24" s="10">
        <v>106851833668</v>
      </c>
      <c r="TC24" s="10">
        <v>228851007842</v>
      </c>
      <c r="TD24" s="10">
        <v>633220032798</v>
      </c>
      <c r="TE24" s="10">
        <v>85849635000</v>
      </c>
      <c r="TF24" s="10">
        <v>175046201785</v>
      </c>
      <c r="TG24" s="10">
        <v>132047290204</v>
      </c>
      <c r="TH24" s="10">
        <v>163064400000</v>
      </c>
      <c r="TI24" s="10">
        <v>151069354000</v>
      </c>
      <c r="TJ24" s="10">
        <v>143141090000</v>
      </c>
      <c r="TK24" s="10">
        <v>130096766000</v>
      </c>
      <c r="TL24" s="10">
        <v>133394282510</v>
      </c>
      <c r="TM24" s="10">
        <v>315611981010</v>
      </c>
      <c r="TN24" s="10">
        <v>317062821926</v>
      </c>
      <c r="TO24" s="10">
        <v>169812097000</v>
      </c>
      <c r="TP24" s="10">
        <v>144164380000</v>
      </c>
      <c r="TQ24" s="10">
        <v>74626500000</v>
      </c>
      <c r="TR24" s="10">
        <v>88189436613</v>
      </c>
      <c r="TS24" s="10">
        <v>96408172395</v>
      </c>
      <c r="TT24" s="10">
        <v>143207012800</v>
      </c>
      <c r="TU24" s="10">
        <v>239072991518</v>
      </c>
      <c r="TV24" s="10">
        <v>87758690294</v>
      </c>
      <c r="TW24" s="10">
        <v>78335896900</v>
      </c>
      <c r="TX24" s="10">
        <v>119961780000</v>
      </c>
      <c r="TY24" s="10">
        <v>59790520000</v>
      </c>
      <c r="TZ24" s="10">
        <v>57014707885</v>
      </c>
      <c r="UA24" s="10">
        <v>65043568042</v>
      </c>
    </row>
    <row r="25" spans="1:547">
      <c r="A25" s="7" t="s">
        <v>1114</v>
      </c>
      <c r="B25" s="10">
        <v>271550849231</v>
      </c>
      <c r="C25" s="10">
        <v>11402540671</v>
      </c>
      <c r="D25" s="10">
        <v>21569264000</v>
      </c>
      <c r="E25" s="10">
        <v>12508268182</v>
      </c>
      <c r="F25" s="10">
        <v>15721608250</v>
      </c>
      <c r="G25" s="10">
        <v>44205119021</v>
      </c>
      <c r="H25" s="10"/>
      <c r="I25" s="10">
        <v>12458740000</v>
      </c>
      <c r="J25" s="10">
        <v>34645199827</v>
      </c>
      <c r="K25" s="10">
        <v>24235154093</v>
      </c>
      <c r="L25" s="10">
        <v>17903350000</v>
      </c>
      <c r="M25" s="10">
        <v>12687553080</v>
      </c>
      <c r="N25" s="10">
        <v>3669847698</v>
      </c>
      <c r="O25" s="10">
        <v>6576449000</v>
      </c>
      <c r="P25" s="10">
        <v>18880442000</v>
      </c>
      <c r="Q25" s="10">
        <v>23846247054</v>
      </c>
      <c r="R25" s="10">
        <v>6204982266</v>
      </c>
      <c r="S25" s="10">
        <v>7700895011</v>
      </c>
      <c r="T25" s="10">
        <v>13843109296</v>
      </c>
      <c r="U25" s="10">
        <v>10258150000</v>
      </c>
      <c r="V25" s="10">
        <v>11550150000</v>
      </c>
      <c r="W25" s="10">
        <v>11145000000</v>
      </c>
      <c r="X25" s="10">
        <v>6620500000</v>
      </c>
      <c r="Y25" s="10">
        <v>4918500000</v>
      </c>
      <c r="Z25" s="10">
        <v>15612000000</v>
      </c>
      <c r="AA25" s="10">
        <v>1179924400</v>
      </c>
      <c r="AB25" s="10"/>
      <c r="AC25" s="10">
        <v>679650000</v>
      </c>
      <c r="AD25" s="10">
        <v>190000000</v>
      </c>
      <c r="AE25" s="10">
        <v>1520000000</v>
      </c>
      <c r="AF25" s="10">
        <v>11680440000</v>
      </c>
      <c r="AG25" s="10">
        <v>3900000000</v>
      </c>
      <c r="AH25" s="10"/>
      <c r="AI25" s="10">
        <v>429425800</v>
      </c>
      <c r="AJ25" s="10">
        <v>3444078875</v>
      </c>
      <c r="AK25" s="10"/>
      <c r="AL25" s="10">
        <v>848500000</v>
      </c>
      <c r="AM25" s="10">
        <v>459050000</v>
      </c>
      <c r="AN25" s="10"/>
      <c r="AO25" s="10">
        <v>124727273920</v>
      </c>
      <c r="AP25" s="10">
        <v>3130000000</v>
      </c>
      <c r="AQ25" s="10">
        <v>2389100000</v>
      </c>
      <c r="AR25" s="10">
        <v>5348700000</v>
      </c>
      <c r="AS25" s="10">
        <v>1384120000</v>
      </c>
      <c r="AT25" s="10">
        <v>1450000000</v>
      </c>
      <c r="AU25" s="10">
        <v>122000000</v>
      </c>
      <c r="AV25" s="10">
        <v>5662692000</v>
      </c>
      <c r="AW25" s="10">
        <v>837000000</v>
      </c>
      <c r="AX25" s="10">
        <v>3780000000</v>
      </c>
      <c r="AY25" s="10">
        <v>1746000000</v>
      </c>
      <c r="AZ25" s="10">
        <v>3240000000</v>
      </c>
      <c r="BA25" s="10">
        <v>2211198852</v>
      </c>
      <c r="BB25" s="10">
        <v>1585598000</v>
      </c>
      <c r="BC25" s="10">
        <v>945000000</v>
      </c>
      <c r="BD25" s="10">
        <v>7174833884</v>
      </c>
      <c r="BE25" s="10"/>
      <c r="BF25" s="10">
        <v>1167500000</v>
      </c>
      <c r="BG25" s="10"/>
      <c r="BH25" s="10"/>
      <c r="BI25" s="10">
        <v>6850570000</v>
      </c>
      <c r="BJ25" s="10">
        <v>5778300000</v>
      </c>
      <c r="BK25" s="10">
        <v>1331350000</v>
      </c>
      <c r="BL25" s="10"/>
      <c r="BM25" s="10"/>
      <c r="BN25" s="10">
        <v>326000000</v>
      </c>
      <c r="BO25" s="10">
        <v>1419000000</v>
      </c>
      <c r="BP25" s="10"/>
      <c r="BQ25" s="10">
        <v>4403799822</v>
      </c>
      <c r="BR25" s="10">
        <v>3523100000</v>
      </c>
      <c r="BS25" s="10">
        <v>9343345000</v>
      </c>
      <c r="BT25" s="10">
        <v>9486180000</v>
      </c>
      <c r="BU25" s="10">
        <v>3309000000</v>
      </c>
      <c r="BV25" s="10">
        <v>4598700000</v>
      </c>
      <c r="BW25" s="10">
        <v>45000000</v>
      </c>
      <c r="BX25" s="10">
        <v>692640000</v>
      </c>
      <c r="BY25" s="10">
        <v>1065000000</v>
      </c>
      <c r="BZ25" s="10"/>
      <c r="CA25" s="10"/>
      <c r="CB25" s="10">
        <v>44130184000</v>
      </c>
      <c r="CC25" s="10">
        <v>23935476898</v>
      </c>
      <c r="CD25" s="10">
        <v>3563702075</v>
      </c>
      <c r="CE25" s="10">
        <v>205400000</v>
      </c>
      <c r="CF25" s="10">
        <v>12621983343</v>
      </c>
      <c r="CG25" s="10">
        <v>3483197000</v>
      </c>
      <c r="CH25" s="10">
        <v>7727950000</v>
      </c>
      <c r="CI25" s="10">
        <v>65350200000</v>
      </c>
      <c r="CJ25" s="10">
        <v>73200000</v>
      </c>
      <c r="CK25" s="10">
        <v>3378000000</v>
      </c>
      <c r="CL25" s="10">
        <v>10643200000</v>
      </c>
      <c r="CM25" s="10">
        <v>1078400000</v>
      </c>
      <c r="CN25" s="10">
        <v>11230633950</v>
      </c>
      <c r="CO25" s="10">
        <v>1098000000</v>
      </c>
      <c r="CP25" s="10">
        <v>4961250000</v>
      </c>
      <c r="CQ25" s="10"/>
      <c r="CR25" s="10"/>
      <c r="CS25" s="10"/>
      <c r="CT25" s="10">
        <v>1420750000</v>
      </c>
      <c r="CU25" s="10"/>
      <c r="CV25" s="10">
        <v>3055000000</v>
      </c>
      <c r="CW25" s="10">
        <v>159172781</v>
      </c>
      <c r="CX25" s="10">
        <v>77450000</v>
      </c>
      <c r="CY25" s="10">
        <v>8111997000</v>
      </c>
      <c r="CZ25" s="10">
        <v>200000000</v>
      </c>
      <c r="DA25" s="10">
        <v>10000000000</v>
      </c>
      <c r="DB25" s="10">
        <v>17482000000</v>
      </c>
      <c r="DC25" s="10">
        <v>300000000</v>
      </c>
      <c r="DD25" s="10"/>
      <c r="DE25" s="10">
        <v>3682800000</v>
      </c>
      <c r="DF25" s="10"/>
      <c r="DG25" s="10"/>
      <c r="DH25" s="10"/>
      <c r="DI25" s="10">
        <v>264000000</v>
      </c>
      <c r="DJ25" s="10">
        <v>1456650000</v>
      </c>
      <c r="DK25" s="10">
        <v>2000000000</v>
      </c>
      <c r="DL25" s="10">
        <v>5450000000</v>
      </c>
      <c r="DM25" s="10"/>
      <c r="DN25" s="10">
        <v>1766000000</v>
      </c>
      <c r="DO25" s="10">
        <v>1827600000</v>
      </c>
      <c r="DP25" s="10">
        <v>405000000</v>
      </c>
      <c r="DQ25" s="10">
        <v>8347000000</v>
      </c>
      <c r="DR25" s="10">
        <v>12641981402</v>
      </c>
      <c r="DS25" s="10">
        <v>3192500000</v>
      </c>
      <c r="DT25" s="10">
        <v>120000000</v>
      </c>
      <c r="DU25" s="10">
        <v>690000000</v>
      </c>
      <c r="DV25" s="10">
        <v>10000000</v>
      </c>
      <c r="DW25" s="10">
        <v>2313716000</v>
      </c>
      <c r="DX25" s="10">
        <v>3710072400</v>
      </c>
      <c r="DY25" s="10">
        <v>150000000</v>
      </c>
      <c r="DZ25" s="10"/>
      <c r="EA25" s="10">
        <v>300000000</v>
      </c>
      <c r="EB25" s="10"/>
      <c r="EC25" s="10">
        <v>130000000</v>
      </c>
      <c r="ED25" s="10">
        <v>5130190000</v>
      </c>
      <c r="EE25" s="10">
        <v>45000000</v>
      </c>
      <c r="EF25" s="10">
        <v>6066300000</v>
      </c>
      <c r="EG25" s="10"/>
      <c r="EH25" s="10"/>
      <c r="EI25" s="10">
        <v>2878825675</v>
      </c>
      <c r="EJ25" s="10">
        <v>300000000</v>
      </c>
      <c r="EK25" s="10">
        <v>3290300000</v>
      </c>
      <c r="EL25" s="10"/>
      <c r="EM25" s="10">
        <v>193105072</v>
      </c>
      <c r="EN25" s="10">
        <v>283000000</v>
      </c>
      <c r="EO25" s="10">
        <v>2166075400</v>
      </c>
      <c r="EP25" s="10">
        <v>1500000000</v>
      </c>
      <c r="EQ25" s="10">
        <v>800000000</v>
      </c>
      <c r="ER25" s="10">
        <v>2035000000</v>
      </c>
      <c r="ES25" s="10">
        <v>2584400000</v>
      </c>
      <c r="ET25" s="10">
        <v>3114488637394</v>
      </c>
      <c r="EU25" s="10">
        <v>67987581400</v>
      </c>
      <c r="EV25" s="10">
        <v>39590084300</v>
      </c>
      <c r="EW25" s="10">
        <v>43368000000</v>
      </c>
      <c r="EX25" s="10">
        <v>14705602534</v>
      </c>
      <c r="EY25" s="10">
        <v>5000000000</v>
      </c>
      <c r="EZ25" s="10">
        <v>5348100000</v>
      </c>
      <c r="FA25" s="10">
        <v>9870405000</v>
      </c>
      <c r="FB25" s="10">
        <v>18429400000</v>
      </c>
      <c r="FC25" s="10">
        <v>3100000000</v>
      </c>
      <c r="FD25" s="10">
        <v>101172200000</v>
      </c>
      <c r="FE25" s="10">
        <v>7069862000</v>
      </c>
      <c r="FF25" s="10">
        <v>3860000000</v>
      </c>
      <c r="FG25" s="10">
        <v>2310000000</v>
      </c>
      <c r="FH25" s="10">
        <v>1959500000</v>
      </c>
      <c r="FI25" s="10">
        <v>13855000000</v>
      </c>
      <c r="FJ25" s="10">
        <v>10363000000</v>
      </c>
      <c r="FK25" s="10">
        <v>3900000000</v>
      </c>
      <c r="FL25" s="10">
        <v>80906050569</v>
      </c>
      <c r="FM25" s="10">
        <v>1200000000</v>
      </c>
      <c r="FN25" s="10">
        <v>34542750000</v>
      </c>
      <c r="FO25" s="10">
        <v>4195000000</v>
      </c>
      <c r="FP25" s="10">
        <v>76316200000</v>
      </c>
      <c r="FQ25" s="10">
        <v>3302500000</v>
      </c>
      <c r="FR25" s="10">
        <v>1525000000</v>
      </c>
      <c r="FS25" s="10">
        <v>3796605534</v>
      </c>
      <c r="FT25" s="10">
        <v>3917000000</v>
      </c>
      <c r="FU25" s="10">
        <v>2955000000</v>
      </c>
      <c r="FV25" s="10">
        <v>2890000000</v>
      </c>
      <c r="FW25" s="10">
        <v>36783000000</v>
      </c>
      <c r="FX25" s="10">
        <v>5509200000</v>
      </c>
      <c r="FY25" s="10">
        <v>26562344290</v>
      </c>
      <c r="FZ25" s="10">
        <v>11702740000</v>
      </c>
      <c r="GA25" s="10">
        <v>3266800000</v>
      </c>
      <c r="GB25" s="10">
        <v>21816800000</v>
      </c>
      <c r="GC25" s="10">
        <v>14558600000</v>
      </c>
      <c r="GD25" s="10">
        <v>355000000</v>
      </c>
      <c r="GE25" s="10">
        <v>15106000000</v>
      </c>
      <c r="GF25" s="10">
        <v>14885740000</v>
      </c>
      <c r="GG25" s="10">
        <v>38014000000</v>
      </c>
      <c r="GH25" s="10">
        <v>5426406000</v>
      </c>
      <c r="GI25" s="10">
        <v>11525354500</v>
      </c>
      <c r="GJ25" s="10">
        <v>5884800000</v>
      </c>
      <c r="GK25" s="10">
        <v>7851800000</v>
      </c>
      <c r="GL25" s="10">
        <v>2361250000</v>
      </c>
      <c r="GM25" s="10">
        <v>5561485775</v>
      </c>
      <c r="GN25" s="10">
        <v>18246500000</v>
      </c>
      <c r="GO25" s="10">
        <v>18318860000</v>
      </c>
      <c r="GP25" s="10">
        <v>11675480000</v>
      </c>
      <c r="GQ25" s="10">
        <v>6451555000</v>
      </c>
      <c r="GR25" s="10">
        <v>4961297000</v>
      </c>
      <c r="GS25" s="10">
        <v>6710800000</v>
      </c>
      <c r="GT25" s="10">
        <v>11268600000</v>
      </c>
      <c r="GU25" s="10">
        <v>12965500000</v>
      </c>
      <c r="GV25" s="10">
        <v>4627000000</v>
      </c>
      <c r="GW25" s="10">
        <v>29283400000</v>
      </c>
      <c r="GX25" s="10">
        <v>12147203000</v>
      </c>
      <c r="GY25" s="10">
        <v>1082000000</v>
      </c>
      <c r="GZ25" s="10">
        <v>9071500000</v>
      </c>
      <c r="HA25" s="10">
        <v>3014400000</v>
      </c>
      <c r="HB25" s="10">
        <v>1949876000</v>
      </c>
      <c r="HC25" s="10">
        <v>1442850000</v>
      </c>
      <c r="HD25" s="10">
        <v>5881744530</v>
      </c>
      <c r="HE25" s="10">
        <v>19260830000</v>
      </c>
      <c r="HF25" s="10">
        <v>11765000000</v>
      </c>
      <c r="HG25" s="10">
        <v>55998365000</v>
      </c>
      <c r="HH25" s="10">
        <v>5712200000</v>
      </c>
      <c r="HI25" s="10">
        <v>12413210000</v>
      </c>
      <c r="HJ25" s="10">
        <v>17277500000</v>
      </c>
      <c r="HK25" s="10">
        <v>40902300000</v>
      </c>
      <c r="HL25" s="10">
        <v>14345150000</v>
      </c>
      <c r="HM25" s="10">
        <v>152141800000</v>
      </c>
      <c r="HN25" s="10">
        <v>2119485000</v>
      </c>
      <c r="HO25" s="10">
        <v>15212140000</v>
      </c>
      <c r="HP25" s="10">
        <v>30672455000</v>
      </c>
      <c r="HQ25" s="10">
        <v>122815654100</v>
      </c>
      <c r="HR25" s="10">
        <v>2114000000</v>
      </c>
      <c r="HS25" s="10">
        <v>23640540000</v>
      </c>
      <c r="HT25" s="10">
        <v>23137602800</v>
      </c>
      <c r="HU25" s="10">
        <v>14566620550</v>
      </c>
      <c r="HV25" s="10">
        <v>39201248835</v>
      </c>
      <c r="HW25" s="10">
        <v>7840800000</v>
      </c>
      <c r="HX25" s="10">
        <v>16687315000</v>
      </c>
      <c r="HY25" s="10">
        <v>6443032380</v>
      </c>
      <c r="HZ25" s="10">
        <v>4881149000</v>
      </c>
      <c r="IA25" s="10">
        <v>98152200000</v>
      </c>
      <c r="IB25" s="10">
        <v>5869532300</v>
      </c>
      <c r="IC25" s="10">
        <v>14040750000</v>
      </c>
      <c r="ID25" s="10">
        <v>14258640000</v>
      </c>
      <c r="IE25" s="10">
        <v>714000000</v>
      </c>
      <c r="IF25" s="10">
        <v>22864425000</v>
      </c>
      <c r="IG25" s="10">
        <v>9667600000</v>
      </c>
      <c r="IH25" s="10">
        <v>8860260000</v>
      </c>
      <c r="II25" s="10">
        <v>6075500000</v>
      </c>
      <c r="IJ25" s="10">
        <v>1405000000</v>
      </c>
      <c r="IK25" s="10">
        <v>96131720000</v>
      </c>
      <c r="IL25" s="10">
        <v>12434066861</v>
      </c>
      <c r="IM25" s="10">
        <v>3957204000</v>
      </c>
      <c r="IN25" s="10">
        <v>2445709600</v>
      </c>
      <c r="IO25" s="10">
        <v>9152236100</v>
      </c>
      <c r="IP25" s="10">
        <v>16461075000</v>
      </c>
      <c r="IQ25" s="10">
        <v>19012820000</v>
      </c>
      <c r="IR25" s="10">
        <v>19171670000</v>
      </c>
      <c r="IS25" s="10">
        <v>27905758000</v>
      </c>
      <c r="IT25" s="10">
        <v>20132300000</v>
      </c>
      <c r="IU25" s="10">
        <v>10838050000</v>
      </c>
      <c r="IV25" s="10">
        <v>21161992500</v>
      </c>
      <c r="IW25" s="10">
        <v>236900000</v>
      </c>
      <c r="IX25" s="10">
        <v>28262400000</v>
      </c>
      <c r="IY25" s="10">
        <v>19400100000</v>
      </c>
      <c r="IZ25" s="10"/>
      <c r="JA25" s="10">
        <v>2741023980</v>
      </c>
      <c r="JB25" s="10">
        <v>100000000</v>
      </c>
      <c r="JC25" s="10">
        <v>675593680</v>
      </c>
      <c r="JD25" s="10">
        <v>218787335</v>
      </c>
      <c r="JE25" s="10">
        <v>2747100000</v>
      </c>
      <c r="JF25" s="10">
        <v>1054000000</v>
      </c>
      <c r="JG25" s="10">
        <v>2000000000</v>
      </c>
      <c r="JH25" s="10">
        <v>350000000</v>
      </c>
      <c r="JI25" s="10">
        <v>6219050000</v>
      </c>
      <c r="JJ25" s="10">
        <v>1966820000</v>
      </c>
      <c r="JK25" s="10">
        <v>7594036800</v>
      </c>
      <c r="JL25" s="10"/>
      <c r="JM25" s="10"/>
      <c r="JN25" s="10">
        <v>54326928</v>
      </c>
      <c r="JO25" s="10">
        <v>107700949421</v>
      </c>
      <c r="JP25" s="10">
        <v>25117300000</v>
      </c>
      <c r="JQ25" s="10">
        <v>2600800000</v>
      </c>
      <c r="JR25" s="10">
        <v>139760070</v>
      </c>
      <c r="JS25" s="10">
        <v>1106750000</v>
      </c>
      <c r="JT25" s="10">
        <v>1315114114</v>
      </c>
      <c r="JU25" s="10">
        <v>1400000000</v>
      </c>
      <c r="JV25" s="10">
        <v>3995860336</v>
      </c>
      <c r="JW25" s="10">
        <v>3801172500</v>
      </c>
      <c r="JX25" s="10">
        <v>2687040500</v>
      </c>
      <c r="JY25" s="10">
        <v>3290173115</v>
      </c>
      <c r="JZ25" s="10">
        <v>483595000</v>
      </c>
      <c r="KA25" s="10">
        <v>2400000000</v>
      </c>
      <c r="KB25" s="10">
        <v>17720859432</v>
      </c>
      <c r="KC25" s="10">
        <v>4181200000</v>
      </c>
      <c r="KD25" s="10">
        <v>18425000000</v>
      </c>
      <c r="KE25" s="10">
        <v>2649600000</v>
      </c>
      <c r="KF25" s="10">
        <v>1191043536</v>
      </c>
      <c r="KG25" s="10">
        <v>15848800000</v>
      </c>
      <c r="KH25" s="10">
        <v>22390400000</v>
      </c>
      <c r="KI25" s="10">
        <v>5269800000</v>
      </c>
      <c r="KJ25" s="10">
        <v>49774800000</v>
      </c>
      <c r="KK25" s="10">
        <v>31125250000</v>
      </c>
      <c r="KL25" s="10">
        <v>17129673000</v>
      </c>
      <c r="KM25" s="10">
        <v>54315581180</v>
      </c>
      <c r="KN25" s="10">
        <v>8817760000</v>
      </c>
      <c r="KO25" s="10">
        <v>4555000000</v>
      </c>
      <c r="KP25" s="10">
        <v>12557427400</v>
      </c>
      <c r="KQ25" s="10">
        <v>31362118600</v>
      </c>
      <c r="KR25" s="10">
        <v>19800000000</v>
      </c>
      <c r="KS25" s="10">
        <v>5759000000</v>
      </c>
      <c r="KT25" s="10">
        <v>3769200000</v>
      </c>
      <c r="KU25" s="10">
        <v>17744107419</v>
      </c>
      <c r="KV25" s="10">
        <v>200000000</v>
      </c>
      <c r="KW25" s="10"/>
      <c r="KX25" s="10">
        <v>7237500000</v>
      </c>
      <c r="KY25" s="10">
        <v>1000000000</v>
      </c>
      <c r="KZ25" s="10">
        <v>5771900000</v>
      </c>
      <c r="LA25" s="10">
        <v>6318000000</v>
      </c>
      <c r="LB25" s="10">
        <v>5650000000</v>
      </c>
      <c r="LC25" s="10">
        <v>1105795000</v>
      </c>
      <c r="LD25" s="10">
        <v>11086458</v>
      </c>
      <c r="LE25" s="10"/>
      <c r="LF25" s="10">
        <v>1194500000</v>
      </c>
      <c r="LG25" s="10">
        <v>9250001030</v>
      </c>
      <c r="LH25" s="10">
        <v>6000000000</v>
      </c>
      <c r="LI25" s="10">
        <v>250000000</v>
      </c>
      <c r="LJ25" s="10">
        <v>2700000000</v>
      </c>
      <c r="LK25" s="10">
        <v>10126500000</v>
      </c>
      <c r="LL25" s="10">
        <v>480000000</v>
      </c>
      <c r="LM25" s="10">
        <v>104000000</v>
      </c>
      <c r="LN25" s="10">
        <v>265998000</v>
      </c>
      <c r="LO25" s="10">
        <v>1716000000</v>
      </c>
      <c r="LP25" s="10">
        <v>80000000</v>
      </c>
      <c r="LQ25" s="10">
        <v>1456000000</v>
      </c>
      <c r="LR25" s="10">
        <v>13588391380</v>
      </c>
      <c r="LS25" s="10">
        <v>17002449630</v>
      </c>
      <c r="LT25" s="10">
        <v>5114200595</v>
      </c>
      <c r="LU25" s="10">
        <v>3569700000</v>
      </c>
      <c r="LV25" s="10">
        <v>7369125000</v>
      </c>
      <c r="LW25" s="10"/>
      <c r="LX25" s="10">
        <v>1500000000</v>
      </c>
      <c r="LY25" s="10">
        <v>41846925000</v>
      </c>
      <c r="LZ25" s="10">
        <v>1636120000</v>
      </c>
      <c r="MA25" s="10">
        <v>3082500000</v>
      </c>
      <c r="MB25" s="10">
        <v>3008367027</v>
      </c>
      <c r="MC25" s="10">
        <v>23961624902</v>
      </c>
      <c r="MD25" s="10">
        <v>5086000000</v>
      </c>
      <c r="ME25" s="10">
        <v>180000000</v>
      </c>
      <c r="MF25" s="10">
        <v>24593908130</v>
      </c>
      <c r="MG25" s="10">
        <v>3510000000</v>
      </c>
      <c r="MH25" s="10">
        <v>5111200000</v>
      </c>
      <c r="MI25" s="10">
        <v>840000000</v>
      </c>
      <c r="MJ25" s="10">
        <v>827675200</v>
      </c>
      <c r="MK25" s="10">
        <v>808497500</v>
      </c>
      <c r="ML25" s="10">
        <v>680506000</v>
      </c>
      <c r="MM25" s="10">
        <v>923001000</v>
      </c>
      <c r="MN25" s="10">
        <v>485000000</v>
      </c>
      <c r="MO25" s="10">
        <v>405500000</v>
      </c>
      <c r="MP25" s="10">
        <v>145000000</v>
      </c>
      <c r="MQ25" s="10">
        <v>980000000</v>
      </c>
      <c r="MR25" s="10">
        <v>2146097200</v>
      </c>
      <c r="MS25" s="10">
        <v>156000000</v>
      </c>
      <c r="MT25" s="10">
        <v>3703800000</v>
      </c>
      <c r="MU25" s="10"/>
      <c r="MV25" s="10">
        <v>591900000</v>
      </c>
      <c r="MW25" s="10">
        <v>3141812000</v>
      </c>
      <c r="MX25" s="10">
        <v>50000000</v>
      </c>
      <c r="MY25" s="10"/>
      <c r="MZ25" s="10">
        <v>1715600000</v>
      </c>
      <c r="NA25" s="10">
        <v>60000000</v>
      </c>
      <c r="NB25" s="10">
        <v>520000000</v>
      </c>
      <c r="NC25" s="10"/>
      <c r="ND25" s="10">
        <v>0</v>
      </c>
      <c r="NE25" s="10"/>
      <c r="NF25" s="10">
        <v>3330000000</v>
      </c>
      <c r="NG25" s="10">
        <v>46172000</v>
      </c>
      <c r="NH25" s="10">
        <v>217600000</v>
      </c>
      <c r="NI25" s="10">
        <v>4150000000</v>
      </c>
      <c r="NJ25" s="10"/>
      <c r="NK25" s="10">
        <v>3347000000</v>
      </c>
      <c r="NL25" s="10">
        <v>1047008000</v>
      </c>
      <c r="NM25" s="10"/>
      <c r="NN25" s="10">
        <v>21000000</v>
      </c>
      <c r="NO25" s="10"/>
      <c r="NP25" s="10">
        <v>592500000</v>
      </c>
      <c r="NQ25" s="10">
        <v>1318423155</v>
      </c>
      <c r="NR25" s="10">
        <v>866000000</v>
      </c>
      <c r="NS25" s="10">
        <v>2774959000</v>
      </c>
      <c r="NT25" s="10"/>
      <c r="NU25" s="10">
        <v>8616545300</v>
      </c>
      <c r="NV25" s="10"/>
      <c r="NW25" s="10">
        <v>87500000</v>
      </c>
      <c r="NX25" s="10">
        <v>250000000</v>
      </c>
      <c r="NY25" s="10">
        <v>1126500000</v>
      </c>
      <c r="NZ25" s="10">
        <v>256600000</v>
      </c>
      <c r="OA25" s="10">
        <v>3534100000</v>
      </c>
      <c r="OB25" s="10">
        <v>3892400000</v>
      </c>
      <c r="OC25" s="10">
        <v>3971183302</v>
      </c>
      <c r="OD25" s="10">
        <v>11865000000</v>
      </c>
      <c r="OE25" s="10">
        <v>3805800000</v>
      </c>
      <c r="OF25" s="10"/>
      <c r="OG25" s="10">
        <v>4183675000</v>
      </c>
      <c r="OH25" s="10">
        <v>4103500000</v>
      </c>
      <c r="OI25" s="10">
        <v>231200000</v>
      </c>
      <c r="OJ25" s="10">
        <v>2070000000</v>
      </c>
      <c r="OK25" s="10">
        <v>12606446702</v>
      </c>
      <c r="OL25" s="10">
        <v>540000000</v>
      </c>
      <c r="OM25" s="10">
        <v>6965250000</v>
      </c>
      <c r="ON25" s="10">
        <v>2542000000</v>
      </c>
      <c r="OO25" s="10">
        <v>8589676250</v>
      </c>
      <c r="OP25" s="10">
        <v>3598300000</v>
      </c>
      <c r="OQ25" s="10">
        <v>16298600000</v>
      </c>
      <c r="OR25" s="10"/>
      <c r="OS25" s="10">
        <v>21080562000</v>
      </c>
      <c r="OT25" s="10">
        <v>11559308100</v>
      </c>
      <c r="OU25" s="10"/>
      <c r="OV25" s="10">
        <v>92250000</v>
      </c>
      <c r="OW25" s="10">
        <v>168000000</v>
      </c>
      <c r="OX25" s="10">
        <v>184000000</v>
      </c>
      <c r="OY25" s="10">
        <v>10127280000</v>
      </c>
      <c r="OZ25" s="10">
        <v>14170000674</v>
      </c>
      <c r="PA25" s="10">
        <v>1703000000</v>
      </c>
      <c r="PB25" s="10">
        <v>296000000</v>
      </c>
      <c r="PC25" s="10">
        <v>1992999300</v>
      </c>
      <c r="PD25" s="10">
        <v>10730885000</v>
      </c>
      <c r="PE25" s="10">
        <v>505000000</v>
      </c>
      <c r="PF25" s="10">
        <v>515000000</v>
      </c>
      <c r="PG25" s="10">
        <v>2345000000</v>
      </c>
      <c r="PH25" s="10">
        <v>100000000</v>
      </c>
      <c r="PI25" s="10">
        <v>92000000</v>
      </c>
      <c r="PJ25" s="10">
        <v>6060000000</v>
      </c>
      <c r="PK25" s="10">
        <v>17701665000</v>
      </c>
      <c r="PL25" s="10">
        <v>6258000000</v>
      </c>
      <c r="PM25" s="10"/>
      <c r="PN25" s="10">
        <v>3958250000</v>
      </c>
      <c r="PO25" s="10">
        <v>1886500000</v>
      </c>
      <c r="PP25" s="10">
        <v>2141190000</v>
      </c>
      <c r="PQ25" s="10">
        <v>1250000000</v>
      </c>
      <c r="PR25" s="10">
        <v>32448261890</v>
      </c>
      <c r="PS25" s="10">
        <v>209500000</v>
      </c>
      <c r="PT25" s="10">
        <v>1775000000</v>
      </c>
      <c r="PU25" s="10">
        <v>309699000</v>
      </c>
      <c r="PV25" s="10"/>
      <c r="PW25" s="10">
        <v>9616732941</v>
      </c>
      <c r="PX25" s="10">
        <v>8043768891</v>
      </c>
      <c r="PY25" s="10">
        <v>2125454200</v>
      </c>
      <c r="PZ25" s="10"/>
      <c r="QA25" s="10">
        <v>12579336912</v>
      </c>
      <c r="QB25" s="10">
        <v>574000000</v>
      </c>
      <c r="QC25" s="10">
        <v>42659522582</v>
      </c>
      <c r="QD25" s="10">
        <v>1000000000</v>
      </c>
      <c r="QE25" s="10">
        <v>12456592800</v>
      </c>
      <c r="QF25" s="10">
        <v>6844309000</v>
      </c>
      <c r="QG25" s="10">
        <v>20318037000</v>
      </c>
      <c r="QH25" s="10">
        <v>16424028726</v>
      </c>
      <c r="QI25" s="10">
        <v>8938000000</v>
      </c>
      <c r="QJ25" s="10">
        <v>9063700000</v>
      </c>
      <c r="QK25" s="10">
        <v>29121922240</v>
      </c>
      <c r="QL25" s="10">
        <v>494573352</v>
      </c>
      <c r="QM25" s="10"/>
      <c r="QN25" s="10">
        <v>1324000000</v>
      </c>
      <c r="QO25" s="10">
        <v>1610000000</v>
      </c>
      <c r="QP25" s="10">
        <v>500000000</v>
      </c>
      <c r="QQ25" s="10">
        <v>25637910000</v>
      </c>
      <c r="QR25" s="10">
        <v>1121800000</v>
      </c>
      <c r="QS25" s="10"/>
      <c r="QT25" s="10">
        <v>500000000</v>
      </c>
      <c r="QU25" s="10">
        <v>270000000</v>
      </c>
      <c r="QV25" s="10"/>
      <c r="QW25" s="10">
        <v>46971000000</v>
      </c>
      <c r="QX25" s="10">
        <v>13630200000</v>
      </c>
      <c r="QY25" s="10">
        <v>2590000000</v>
      </c>
      <c r="QZ25" s="10">
        <v>7476550000</v>
      </c>
      <c r="RA25" s="10">
        <v>15575200000</v>
      </c>
      <c r="RB25" s="10">
        <v>6917460000</v>
      </c>
      <c r="RC25" s="10">
        <v>2443800000</v>
      </c>
      <c r="RD25" s="10">
        <v>8093404620</v>
      </c>
      <c r="RE25" s="10">
        <v>140000000</v>
      </c>
      <c r="RF25" s="10">
        <v>2229100000</v>
      </c>
      <c r="RG25" s="10">
        <v>4937928098</v>
      </c>
      <c r="RH25" s="10">
        <v>329800000</v>
      </c>
      <c r="RI25" s="10">
        <v>412700000</v>
      </c>
      <c r="RJ25" s="10">
        <v>2102140000</v>
      </c>
      <c r="RK25" s="10">
        <v>3417000000</v>
      </c>
      <c r="RL25" s="10">
        <v>6800845000</v>
      </c>
      <c r="RM25" s="10">
        <v>1782000000</v>
      </c>
      <c r="RN25" s="10">
        <v>7267650000</v>
      </c>
      <c r="RO25" s="10"/>
      <c r="RP25" s="10">
        <v>3766374290</v>
      </c>
      <c r="RQ25" s="10">
        <v>1716649250</v>
      </c>
      <c r="RR25" s="10"/>
      <c r="RS25" s="10"/>
      <c r="RT25" s="10"/>
      <c r="RU25" s="10">
        <v>5428565000</v>
      </c>
      <c r="RV25" s="10">
        <v>8550251000</v>
      </c>
      <c r="RW25" s="10">
        <v>50000000</v>
      </c>
      <c r="RX25" s="10">
        <v>467952500</v>
      </c>
      <c r="RY25" s="10">
        <v>667990801</v>
      </c>
      <c r="RZ25" s="10">
        <v>100000000</v>
      </c>
      <c r="SA25" s="10">
        <v>3698900000</v>
      </c>
      <c r="SB25" s="10">
        <v>8110000000</v>
      </c>
      <c r="SC25" s="10">
        <v>3025919132</v>
      </c>
      <c r="SD25" s="10">
        <v>9711000000</v>
      </c>
      <c r="SE25" s="10">
        <v>76661808400</v>
      </c>
      <c r="SF25" s="10">
        <v>45651468024</v>
      </c>
      <c r="SG25" s="10">
        <v>6332113220</v>
      </c>
      <c r="SH25" s="10">
        <v>13596329600</v>
      </c>
      <c r="SI25" s="10">
        <v>27382150000</v>
      </c>
      <c r="SJ25" s="10">
        <v>70847158167</v>
      </c>
      <c r="SK25" s="10">
        <v>2015000000</v>
      </c>
      <c r="SL25" s="10">
        <v>64800000</v>
      </c>
      <c r="SM25" s="10">
        <v>600000000</v>
      </c>
      <c r="SN25" s="10">
        <v>210000000</v>
      </c>
      <c r="SO25" s="10"/>
      <c r="SP25" s="10">
        <v>240000000</v>
      </c>
      <c r="SQ25" s="10">
        <v>44500000</v>
      </c>
      <c r="SR25" s="10">
        <v>3989000000</v>
      </c>
      <c r="SS25" s="10">
        <v>331286507</v>
      </c>
      <c r="ST25" s="10">
        <v>20409383704</v>
      </c>
      <c r="SU25" s="10">
        <v>1201416400</v>
      </c>
      <c r="SV25" s="10">
        <v>4757904000</v>
      </c>
      <c r="SW25" s="10">
        <v>150000000</v>
      </c>
      <c r="SX25" s="10">
        <v>650000000</v>
      </c>
      <c r="SY25" s="10">
        <v>23934864250</v>
      </c>
      <c r="SZ25" s="10">
        <v>17909400950</v>
      </c>
      <c r="TA25" s="10">
        <v>13048000000</v>
      </c>
      <c r="TB25" s="10">
        <v>79244584815</v>
      </c>
      <c r="TC25" s="10">
        <v>134236000151</v>
      </c>
      <c r="TD25" s="10">
        <v>3000000000</v>
      </c>
      <c r="TE25" s="10">
        <v>42000000000</v>
      </c>
      <c r="TF25" s="10">
        <v>36416140565</v>
      </c>
      <c r="TG25" s="10">
        <v>45310209000</v>
      </c>
      <c r="TH25" s="10">
        <v>6950000000</v>
      </c>
      <c r="TI25" s="10">
        <v>27749200000</v>
      </c>
      <c r="TJ25" s="10">
        <v>17879979529</v>
      </c>
      <c r="TK25" s="10">
        <v>14700000000</v>
      </c>
      <c r="TL25" s="10">
        <v>1650000000</v>
      </c>
      <c r="TM25" s="10">
        <v>24384240444</v>
      </c>
      <c r="TN25" s="10">
        <v>1500000000</v>
      </c>
      <c r="TO25" s="10">
        <v>126950000</v>
      </c>
      <c r="TP25" s="10">
        <v>3882000000</v>
      </c>
      <c r="TQ25" s="10">
        <v>57165104368</v>
      </c>
      <c r="TR25" s="10">
        <v>2300380900</v>
      </c>
      <c r="TS25" s="10">
        <v>58438904778</v>
      </c>
      <c r="TT25" s="10">
        <v>37664247200</v>
      </c>
      <c r="TU25" s="10">
        <v>40500000000</v>
      </c>
      <c r="TV25" s="10">
        <v>9287780100</v>
      </c>
      <c r="TW25" s="10">
        <v>3832526040</v>
      </c>
      <c r="TX25" s="10">
        <v>47721699950</v>
      </c>
      <c r="TY25" s="10">
        <v>6647923980</v>
      </c>
      <c r="TZ25" s="10">
        <v>3634600000</v>
      </c>
      <c r="UA25" s="10">
        <v>19406007663</v>
      </c>
    </row>
    <row r="26" spans="1:547">
      <c r="A26" s="6" t="s">
        <v>1115</v>
      </c>
      <c r="B26" s="9">
        <v>1056782859806</v>
      </c>
      <c r="C26" s="9">
        <v>215625239598</v>
      </c>
      <c r="D26" s="9">
        <v>148815343774</v>
      </c>
      <c r="E26" s="9">
        <v>246298737314</v>
      </c>
      <c r="F26" s="9">
        <v>78175026977</v>
      </c>
      <c r="G26" s="9">
        <v>146438715736</v>
      </c>
      <c r="H26" s="9">
        <v>86200900846</v>
      </c>
      <c r="I26" s="9">
        <v>115754657016</v>
      </c>
      <c r="J26" s="9">
        <v>190582323094</v>
      </c>
      <c r="K26" s="9">
        <v>195987456551</v>
      </c>
      <c r="L26" s="9">
        <v>133337157249</v>
      </c>
      <c r="M26" s="9">
        <v>64697924922</v>
      </c>
      <c r="N26" s="9">
        <v>134884993708</v>
      </c>
      <c r="O26" s="9">
        <v>73655652249</v>
      </c>
      <c r="P26" s="9">
        <v>88913840221</v>
      </c>
      <c r="Q26" s="9">
        <v>86973061079</v>
      </c>
      <c r="R26" s="9">
        <v>109521758782</v>
      </c>
      <c r="S26" s="9">
        <v>158216993412</v>
      </c>
      <c r="T26" s="9">
        <v>125293943854</v>
      </c>
      <c r="U26" s="9">
        <v>124456881298</v>
      </c>
      <c r="V26" s="9">
        <v>201844285298</v>
      </c>
      <c r="W26" s="9">
        <v>101339893767</v>
      </c>
      <c r="X26" s="9">
        <v>103498480556</v>
      </c>
      <c r="Y26" s="9">
        <v>80652477771</v>
      </c>
      <c r="Z26" s="9">
        <v>2268450585358</v>
      </c>
      <c r="AA26" s="9">
        <v>194617485662</v>
      </c>
      <c r="AB26" s="9">
        <v>144415708794</v>
      </c>
      <c r="AC26" s="9">
        <v>791402181669</v>
      </c>
      <c r="AD26" s="9">
        <v>222648411189</v>
      </c>
      <c r="AE26" s="9">
        <v>210014222843</v>
      </c>
      <c r="AF26" s="9">
        <v>162314320445</v>
      </c>
      <c r="AG26" s="9">
        <v>194907108213</v>
      </c>
      <c r="AH26" s="9">
        <v>245769930898</v>
      </c>
      <c r="AI26" s="9">
        <v>306958363913</v>
      </c>
      <c r="AJ26" s="9">
        <v>278482966764</v>
      </c>
      <c r="AK26" s="9">
        <v>171598045390</v>
      </c>
      <c r="AL26" s="9">
        <v>107718628745</v>
      </c>
      <c r="AM26" s="9">
        <v>238982909019</v>
      </c>
      <c r="AN26" s="9">
        <v>54927697111</v>
      </c>
      <c r="AO26" s="9">
        <v>2305900061492</v>
      </c>
      <c r="AP26" s="9">
        <v>123099127152</v>
      </c>
      <c r="AQ26" s="9">
        <v>83654646057</v>
      </c>
      <c r="AR26" s="9">
        <v>91911375565</v>
      </c>
      <c r="AS26" s="9">
        <v>56813081100</v>
      </c>
      <c r="AT26" s="9">
        <v>20483829133</v>
      </c>
      <c r="AU26" s="9">
        <v>136647338105</v>
      </c>
      <c r="AV26" s="9">
        <v>310009794997</v>
      </c>
      <c r="AW26" s="9">
        <v>120539178018</v>
      </c>
      <c r="AX26" s="9">
        <v>162690437418</v>
      </c>
      <c r="AY26" s="9">
        <v>164569307708</v>
      </c>
      <c r="AZ26" s="9">
        <v>150720938759</v>
      </c>
      <c r="BA26" s="9">
        <v>121994424759</v>
      </c>
      <c r="BB26" s="9">
        <v>126562073007</v>
      </c>
      <c r="BC26" s="9">
        <v>165977307556</v>
      </c>
      <c r="BD26" s="9">
        <v>122285989503</v>
      </c>
      <c r="BE26" s="9">
        <v>144766009745</v>
      </c>
      <c r="BF26" s="9">
        <v>188600518675</v>
      </c>
      <c r="BG26" s="9">
        <v>95872362128</v>
      </c>
      <c r="BH26" s="9">
        <v>782793429669</v>
      </c>
      <c r="BI26" s="9">
        <v>129071180306</v>
      </c>
      <c r="BJ26" s="9">
        <v>165784221054</v>
      </c>
      <c r="BK26" s="9">
        <v>152021458339</v>
      </c>
      <c r="BL26" s="9">
        <v>137764685626</v>
      </c>
      <c r="BM26" s="9">
        <v>93869280108</v>
      </c>
      <c r="BN26" s="9">
        <v>210242771291</v>
      </c>
      <c r="BO26" s="9">
        <v>129364197664</v>
      </c>
      <c r="BP26" s="9">
        <v>163882113042</v>
      </c>
      <c r="BQ26" s="9">
        <v>124519888107</v>
      </c>
      <c r="BR26" s="9">
        <v>67199571644</v>
      </c>
      <c r="BS26" s="9">
        <v>67627799539</v>
      </c>
      <c r="BT26" s="9">
        <v>199754667359</v>
      </c>
      <c r="BU26" s="9">
        <v>61611956713</v>
      </c>
      <c r="BV26" s="9">
        <v>83868299828</v>
      </c>
      <c r="BW26" s="9">
        <v>78053294781</v>
      </c>
      <c r="BX26" s="9">
        <v>71406126239</v>
      </c>
      <c r="BY26" s="9">
        <v>181278133537</v>
      </c>
      <c r="BZ26" s="9">
        <v>100642775927</v>
      </c>
      <c r="CA26" s="9">
        <v>131850092278</v>
      </c>
      <c r="CB26" s="9">
        <v>2211686315968</v>
      </c>
      <c r="CC26" s="9">
        <v>579078822352</v>
      </c>
      <c r="CD26" s="9">
        <v>298237706683</v>
      </c>
      <c r="CE26" s="9">
        <v>81717746925</v>
      </c>
      <c r="CF26" s="9">
        <v>346041654975</v>
      </c>
      <c r="CG26" s="9">
        <v>293804082911</v>
      </c>
      <c r="CH26" s="9">
        <v>324721122347</v>
      </c>
      <c r="CI26" s="9">
        <v>302780574754</v>
      </c>
      <c r="CJ26" s="9">
        <v>251060530667</v>
      </c>
      <c r="CK26" s="9">
        <v>543646882590</v>
      </c>
      <c r="CL26" s="9">
        <v>396054523099</v>
      </c>
      <c r="CM26" s="9">
        <v>469938242983</v>
      </c>
      <c r="CN26" s="9">
        <v>217595225056</v>
      </c>
      <c r="CO26" s="9">
        <v>1055723618629</v>
      </c>
      <c r="CP26" s="9">
        <v>522081881889</v>
      </c>
      <c r="CQ26" s="9">
        <v>85906868333</v>
      </c>
      <c r="CR26" s="9">
        <v>144193938112</v>
      </c>
      <c r="CS26" s="9">
        <v>172184163926</v>
      </c>
      <c r="CT26" s="9">
        <v>282394073134</v>
      </c>
      <c r="CU26" s="9">
        <v>188596426466</v>
      </c>
      <c r="CV26" s="9">
        <v>432276830435</v>
      </c>
      <c r="CW26" s="9">
        <v>303040134325</v>
      </c>
      <c r="CX26" s="9">
        <v>194668434581</v>
      </c>
      <c r="CY26" s="9">
        <v>387160572293</v>
      </c>
      <c r="CZ26" s="9">
        <v>148259513272</v>
      </c>
      <c r="DA26" s="9">
        <v>1189928685051</v>
      </c>
      <c r="DB26" s="9">
        <v>712994946051</v>
      </c>
      <c r="DC26" s="9">
        <v>706484072832</v>
      </c>
      <c r="DD26" s="9">
        <v>232959694934</v>
      </c>
      <c r="DE26" s="9">
        <v>567287238719</v>
      </c>
      <c r="DF26" s="9">
        <v>317703483212</v>
      </c>
      <c r="DG26" s="9">
        <v>163675291154</v>
      </c>
      <c r="DH26" s="9">
        <v>830418620268</v>
      </c>
      <c r="DI26" s="9">
        <v>95928678271</v>
      </c>
      <c r="DJ26" s="9">
        <v>140696440586</v>
      </c>
      <c r="DK26" s="9">
        <v>187010356085</v>
      </c>
      <c r="DL26" s="9">
        <v>352785165932</v>
      </c>
      <c r="DM26" s="9">
        <v>221226565345</v>
      </c>
      <c r="DN26" s="9">
        <v>201064416954</v>
      </c>
      <c r="DO26" s="9">
        <v>356656103282</v>
      </c>
      <c r="DP26" s="9">
        <v>376682602322</v>
      </c>
      <c r="DQ26" s="9">
        <v>270032453657</v>
      </c>
      <c r="DR26" s="9">
        <v>628648393663</v>
      </c>
      <c r="DS26" s="9">
        <v>408496671751</v>
      </c>
      <c r="DT26" s="9">
        <v>132544678322</v>
      </c>
      <c r="DU26" s="9">
        <v>213200547505</v>
      </c>
      <c r="DV26" s="9">
        <v>133763610855</v>
      </c>
      <c r="DW26" s="9">
        <v>158979826169</v>
      </c>
      <c r="DX26" s="9">
        <v>160437727233</v>
      </c>
      <c r="DY26" s="9">
        <v>145284977106</v>
      </c>
      <c r="DZ26" s="9">
        <v>226009307008</v>
      </c>
      <c r="EA26" s="9">
        <v>139032246083</v>
      </c>
      <c r="EB26" s="9">
        <v>63823626005</v>
      </c>
      <c r="EC26" s="9">
        <v>134418037734</v>
      </c>
      <c r="ED26" s="9">
        <v>1182958401541.3301</v>
      </c>
      <c r="EE26" s="9">
        <v>158744965868</v>
      </c>
      <c r="EF26" s="9">
        <v>326629066955</v>
      </c>
      <c r="EG26" s="9">
        <v>311603622379</v>
      </c>
      <c r="EH26" s="9">
        <v>110734958483</v>
      </c>
      <c r="EI26" s="9">
        <v>273945976927</v>
      </c>
      <c r="EJ26" s="9">
        <v>238240552914</v>
      </c>
      <c r="EK26" s="9">
        <v>137474706212</v>
      </c>
      <c r="EL26" s="9">
        <v>145391480922</v>
      </c>
      <c r="EM26" s="9">
        <v>318342667613</v>
      </c>
      <c r="EN26" s="9">
        <v>101680640210</v>
      </c>
      <c r="EO26" s="9">
        <v>121746998369</v>
      </c>
      <c r="EP26" s="9">
        <v>107503901023</v>
      </c>
      <c r="EQ26" s="9">
        <v>246429573896</v>
      </c>
      <c r="ER26" s="9">
        <v>170579217919</v>
      </c>
      <c r="ES26" s="9">
        <v>89415413678</v>
      </c>
      <c r="ET26" s="9">
        <v>11554909926952</v>
      </c>
      <c r="EU26" s="9">
        <v>2150927020229</v>
      </c>
      <c r="EV26" s="9">
        <v>754367349525</v>
      </c>
      <c r="EW26" s="9">
        <v>1319605143897</v>
      </c>
      <c r="EX26" s="9">
        <v>1759382788120</v>
      </c>
      <c r="EY26" s="9">
        <v>190964361749</v>
      </c>
      <c r="EZ26" s="9">
        <v>392110235866</v>
      </c>
      <c r="FA26" s="9">
        <v>289928019107</v>
      </c>
      <c r="FB26" s="9">
        <v>374080508174</v>
      </c>
      <c r="FC26" s="9">
        <v>476386521738</v>
      </c>
      <c r="FD26" s="9">
        <v>821895563853</v>
      </c>
      <c r="FE26" s="9">
        <v>198978312526</v>
      </c>
      <c r="FF26" s="9">
        <v>341900881179</v>
      </c>
      <c r="FG26" s="9">
        <v>229293941356</v>
      </c>
      <c r="FH26" s="9">
        <v>157104332404</v>
      </c>
      <c r="FI26" s="9">
        <v>456250372963</v>
      </c>
      <c r="FJ26" s="9">
        <v>288977066609</v>
      </c>
      <c r="FK26" s="9">
        <v>307139989963</v>
      </c>
      <c r="FL26" s="9">
        <v>906335374328</v>
      </c>
      <c r="FM26" s="9">
        <v>988854987720</v>
      </c>
      <c r="FN26" s="9">
        <v>327782083340</v>
      </c>
      <c r="FO26" s="9">
        <v>105441610432</v>
      </c>
      <c r="FP26" s="9">
        <v>924423137312</v>
      </c>
      <c r="FQ26" s="9">
        <v>86600583798</v>
      </c>
      <c r="FR26" s="9">
        <v>93590090487</v>
      </c>
      <c r="FS26" s="9">
        <v>110552073446</v>
      </c>
      <c r="FT26" s="9">
        <v>43282957607</v>
      </c>
      <c r="FU26" s="9">
        <v>303654803603</v>
      </c>
      <c r="FV26" s="9">
        <v>348897398991</v>
      </c>
      <c r="FW26" s="9">
        <v>1703224650000</v>
      </c>
      <c r="FX26" s="9">
        <v>208724401000</v>
      </c>
      <c r="FY26" s="9">
        <v>384952924438</v>
      </c>
      <c r="FZ26" s="9">
        <v>144379410215</v>
      </c>
      <c r="GA26" s="9">
        <v>280521507256</v>
      </c>
      <c r="GB26" s="9">
        <v>384190816000</v>
      </c>
      <c r="GC26" s="9">
        <v>438665563191</v>
      </c>
      <c r="GD26" s="9">
        <v>396390413479</v>
      </c>
      <c r="GE26" s="9">
        <v>309642935143</v>
      </c>
      <c r="GF26" s="9">
        <v>313452180042</v>
      </c>
      <c r="GG26" s="9">
        <v>189214578297</v>
      </c>
      <c r="GH26" s="9">
        <v>289275038669</v>
      </c>
      <c r="GI26" s="9">
        <v>176309731628</v>
      </c>
      <c r="GJ26" s="9">
        <v>195709989585</v>
      </c>
      <c r="GK26" s="9">
        <v>344067206992</v>
      </c>
      <c r="GL26" s="9">
        <v>264326594707</v>
      </c>
      <c r="GM26" s="9">
        <v>299431728020</v>
      </c>
      <c r="GN26" s="9">
        <v>231585010545</v>
      </c>
      <c r="GO26" s="9">
        <v>305809543549</v>
      </c>
      <c r="GP26" s="9">
        <v>175542519901</v>
      </c>
      <c r="GQ26" s="9">
        <v>145330915000</v>
      </c>
      <c r="GR26" s="9">
        <v>177801996482</v>
      </c>
      <c r="GS26" s="9">
        <v>193606453671</v>
      </c>
      <c r="GT26" s="9">
        <v>240230859915</v>
      </c>
      <c r="GU26" s="9">
        <v>227135283165</v>
      </c>
      <c r="GV26" s="9">
        <v>234102657505</v>
      </c>
      <c r="GW26" s="9">
        <v>366907782339</v>
      </c>
      <c r="GX26" s="9">
        <v>128746154911</v>
      </c>
      <c r="GY26" s="9">
        <v>165579852582</v>
      </c>
      <c r="GZ26" s="9">
        <v>228707778637</v>
      </c>
      <c r="HA26" s="9">
        <v>173340803102</v>
      </c>
      <c r="HB26" s="9">
        <v>107299673000</v>
      </c>
      <c r="HC26" s="9">
        <v>95697817392</v>
      </c>
      <c r="HD26" s="9">
        <v>1190512552452</v>
      </c>
      <c r="HE26" s="9">
        <v>389946984412</v>
      </c>
      <c r="HF26" s="9">
        <v>81055824001</v>
      </c>
      <c r="HG26" s="9">
        <v>733205022556</v>
      </c>
      <c r="HH26" s="9">
        <v>283610250008</v>
      </c>
      <c r="HI26" s="9">
        <v>122700878314</v>
      </c>
      <c r="HJ26" s="9">
        <v>198002305555</v>
      </c>
      <c r="HK26" s="9">
        <v>312850449731</v>
      </c>
      <c r="HL26" s="9">
        <v>249368932904</v>
      </c>
      <c r="HM26" s="9">
        <v>2227490488990</v>
      </c>
      <c r="HN26" s="9">
        <v>280564847539</v>
      </c>
      <c r="HO26" s="9">
        <v>565578277064</v>
      </c>
      <c r="HP26" s="9">
        <v>386102532030</v>
      </c>
      <c r="HQ26" s="9">
        <v>2204639665236</v>
      </c>
      <c r="HR26" s="9">
        <v>171154976051</v>
      </c>
      <c r="HS26" s="9">
        <v>380394968398</v>
      </c>
      <c r="HT26" s="9">
        <v>379707511752</v>
      </c>
      <c r="HU26" s="9">
        <v>233774851681</v>
      </c>
      <c r="HV26" s="9">
        <v>403720857127</v>
      </c>
      <c r="HW26" s="9">
        <v>409887635652</v>
      </c>
      <c r="HX26" s="9">
        <v>208272210588</v>
      </c>
      <c r="HY26" s="9">
        <v>242968848291</v>
      </c>
      <c r="HZ26" s="9">
        <v>176290244253</v>
      </c>
      <c r="IA26" s="9">
        <v>569080951470</v>
      </c>
      <c r="IB26" s="9">
        <v>439212412603</v>
      </c>
      <c r="IC26" s="9">
        <v>219505831903</v>
      </c>
      <c r="ID26" s="9">
        <v>302984942404</v>
      </c>
      <c r="IE26" s="9">
        <v>162372816515</v>
      </c>
      <c r="IF26" s="9">
        <v>210964682664</v>
      </c>
      <c r="IG26" s="9">
        <v>419902721382</v>
      </c>
      <c r="IH26" s="9">
        <v>226570889212</v>
      </c>
      <c r="II26" s="9">
        <v>262077009097</v>
      </c>
      <c r="IJ26" s="9">
        <v>175842732585</v>
      </c>
      <c r="IK26" s="9">
        <v>711439396611</v>
      </c>
      <c r="IL26" s="9">
        <v>300920303469</v>
      </c>
      <c r="IM26" s="9">
        <v>347724347717</v>
      </c>
      <c r="IN26" s="9">
        <v>154572659118</v>
      </c>
      <c r="IO26" s="9">
        <v>798829700307</v>
      </c>
      <c r="IP26" s="9">
        <v>259895644047</v>
      </c>
      <c r="IQ26" s="9">
        <v>149319313198</v>
      </c>
      <c r="IR26" s="9">
        <v>179097487198</v>
      </c>
      <c r="IS26" s="9">
        <v>173443696872</v>
      </c>
      <c r="IT26" s="9">
        <v>182554168607</v>
      </c>
      <c r="IU26" s="9">
        <v>151586848937</v>
      </c>
      <c r="IV26" s="9">
        <v>150296461678</v>
      </c>
      <c r="IW26" s="9">
        <v>72677825079</v>
      </c>
      <c r="IX26" s="9">
        <v>2675936836455</v>
      </c>
      <c r="IY26" s="9">
        <v>133734108311</v>
      </c>
      <c r="IZ26" s="9">
        <v>995227050409</v>
      </c>
      <c r="JA26" s="9">
        <v>186698358695</v>
      </c>
      <c r="JB26" s="9">
        <v>183455111386</v>
      </c>
      <c r="JC26" s="9">
        <v>269622014782</v>
      </c>
      <c r="JD26" s="9">
        <v>572178736384</v>
      </c>
      <c r="JE26" s="9">
        <v>229443031667</v>
      </c>
      <c r="JF26" s="9">
        <v>372145214026</v>
      </c>
      <c r="JG26" s="9">
        <v>249791019795</v>
      </c>
      <c r="JH26" s="9">
        <v>252908492133</v>
      </c>
      <c r="JI26" s="9">
        <v>530269669091</v>
      </c>
      <c r="JJ26" s="9">
        <v>146567208865</v>
      </c>
      <c r="JK26" s="9">
        <v>129821260007</v>
      </c>
      <c r="JL26" s="9">
        <v>187001455552</v>
      </c>
      <c r="JM26" s="9">
        <v>93759450200</v>
      </c>
      <c r="JN26" s="9">
        <v>134952241660</v>
      </c>
      <c r="JO26" s="9">
        <v>2657199486683</v>
      </c>
      <c r="JP26" s="9">
        <v>436872319298</v>
      </c>
      <c r="JQ26" s="9">
        <v>1005676759528</v>
      </c>
      <c r="JR26" s="9">
        <v>772417357700</v>
      </c>
      <c r="JS26" s="9">
        <v>339400694175</v>
      </c>
      <c r="JT26" s="9">
        <v>365293097796</v>
      </c>
      <c r="JU26" s="9">
        <v>221700957584</v>
      </c>
      <c r="JV26" s="9">
        <v>369624738192</v>
      </c>
      <c r="JW26" s="9">
        <v>259393211744</v>
      </c>
      <c r="JX26" s="9">
        <v>192147542265</v>
      </c>
      <c r="JY26" s="9">
        <v>131927056600</v>
      </c>
      <c r="JZ26" s="9">
        <v>205188906074</v>
      </c>
      <c r="KA26" s="9">
        <v>232318029274</v>
      </c>
      <c r="KB26" s="9">
        <v>483881797606</v>
      </c>
      <c r="KC26" s="9">
        <v>179667954046</v>
      </c>
      <c r="KD26" s="9">
        <v>3480646230180</v>
      </c>
      <c r="KE26" s="9">
        <v>408554776861</v>
      </c>
      <c r="KF26" s="9">
        <v>311935778263</v>
      </c>
      <c r="KG26" s="9">
        <v>385503161797</v>
      </c>
      <c r="KH26" s="9">
        <v>490967021433</v>
      </c>
      <c r="KI26" s="9">
        <v>192514991233</v>
      </c>
      <c r="KJ26" s="9">
        <v>915667420357</v>
      </c>
      <c r="KK26" s="9">
        <v>746537355099</v>
      </c>
      <c r="KL26" s="9">
        <v>676968046282</v>
      </c>
      <c r="KM26" s="9">
        <v>806774244306</v>
      </c>
      <c r="KN26" s="9">
        <v>374675029770</v>
      </c>
      <c r="KO26" s="9">
        <v>698914040470</v>
      </c>
      <c r="KP26" s="9">
        <v>957747789416</v>
      </c>
      <c r="KQ26" s="9">
        <v>993245570519</v>
      </c>
      <c r="KR26" s="9">
        <v>4462900834540</v>
      </c>
      <c r="KS26" s="9">
        <v>2628037108244</v>
      </c>
      <c r="KT26" s="9">
        <v>4907153386761</v>
      </c>
      <c r="KU26" s="9">
        <v>1145541519744</v>
      </c>
      <c r="KV26" s="9">
        <v>3118619735428</v>
      </c>
      <c r="KW26" s="9">
        <v>1369088906690</v>
      </c>
      <c r="KX26" s="9">
        <v>1477508173425</v>
      </c>
      <c r="KY26" s="9">
        <v>958172184173</v>
      </c>
      <c r="KZ26" s="9">
        <v>2802895715178</v>
      </c>
      <c r="LA26" s="9">
        <v>930475713941</v>
      </c>
      <c r="LB26" s="9">
        <v>1020408544607</v>
      </c>
      <c r="LC26" s="9">
        <v>338486021345</v>
      </c>
      <c r="LD26" s="9">
        <v>74203963913</v>
      </c>
      <c r="LE26" s="9">
        <v>102647554690</v>
      </c>
      <c r="LF26" s="9">
        <v>166616614537</v>
      </c>
      <c r="LG26" s="9">
        <v>99480926399</v>
      </c>
      <c r="LH26" s="9">
        <v>342236533979</v>
      </c>
      <c r="LI26" s="9">
        <v>63506113406</v>
      </c>
      <c r="LJ26" s="9">
        <v>97866937840</v>
      </c>
      <c r="LK26" s="9">
        <v>90138725648</v>
      </c>
      <c r="LL26" s="9">
        <v>88175501005</v>
      </c>
      <c r="LM26" s="9">
        <v>49353394103</v>
      </c>
      <c r="LN26" s="9">
        <v>50825350630</v>
      </c>
      <c r="LO26" s="9">
        <v>68419445796</v>
      </c>
      <c r="LP26" s="9">
        <v>85466810150</v>
      </c>
      <c r="LQ26" s="9">
        <v>43613722849</v>
      </c>
      <c r="LR26" s="9">
        <v>99659637069</v>
      </c>
      <c r="LS26" s="9">
        <v>1007276988358</v>
      </c>
      <c r="LT26" s="9">
        <v>639971274861</v>
      </c>
      <c r="LU26" s="9">
        <v>188642536074</v>
      </c>
      <c r="LV26" s="9">
        <v>157684216922</v>
      </c>
      <c r="LW26" s="9">
        <v>163202862711</v>
      </c>
      <c r="LX26" s="9">
        <v>228770107785</v>
      </c>
      <c r="LY26" s="9">
        <v>642754634336</v>
      </c>
      <c r="LZ26" s="9">
        <v>276978660059</v>
      </c>
      <c r="MA26" s="9">
        <v>347084234750</v>
      </c>
      <c r="MB26" s="9">
        <v>191397403616</v>
      </c>
      <c r="MC26" s="9">
        <v>193567103632</v>
      </c>
      <c r="MD26" s="9">
        <v>179172893173</v>
      </c>
      <c r="ME26" s="9">
        <v>102854307626</v>
      </c>
      <c r="MF26" s="9">
        <v>245814711800</v>
      </c>
      <c r="MG26" s="9">
        <v>942544980007</v>
      </c>
      <c r="MH26" s="9">
        <v>183981614542</v>
      </c>
      <c r="MI26" s="9">
        <v>122127960764</v>
      </c>
      <c r="MJ26" s="9">
        <v>207312529097</v>
      </c>
      <c r="MK26" s="9">
        <v>318087687123</v>
      </c>
      <c r="ML26" s="9">
        <v>173290355850</v>
      </c>
      <c r="MM26" s="9">
        <v>308538205646</v>
      </c>
      <c r="MN26" s="9">
        <v>180053796622</v>
      </c>
      <c r="MO26" s="9">
        <v>258175335013</v>
      </c>
      <c r="MP26" s="9">
        <v>169240512117</v>
      </c>
      <c r="MQ26" s="9">
        <v>350408893999</v>
      </c>
      <c r="MR26" s="9">
        <v>214355842944</v>
      </c>
      <c r="MS26" s="9">
        <v>123626649431</v>
      </c>
      <c r="MT26" s="9">
        <v>336567635145</v>
      </c>
      <c r="MU26" s="9">
        <v>211151417549</v>
      </c>
      <c r="MV26" s="9">
        <v>95485660453</v>
      </c>
      <c r="MW26" s="9">
        <v>190273883534</v>
      </c>
      <c r="MX26" s="9">
        <v>163119265000</v>
      </c>
      <c r="MY26" s="9">
        <v>149248173352</v>
      </c>
      <c r="MZ26" s="9">
        <v>141894299117</v>
      </c>
      <c r="NA26" s="9">
        <v>153415089092</v>
      </c>
      <c r="NB26" s="9">
        <v>244352600336</v>
      </c>
      <c r="NC26" s="9">
        <v>78542872135</v>
      </c>
      <c r="ND26" s="9">
        <v>1715087356864</v>
      </c>
      <c r="NE26" s="9">
        <v>163180554030</v>
      </c>
      <c r="NF26" s="9">
        <v>862718342236</v>
      </c>
      <c r="NG26" s="9">
        <v>161079541620</v>
      </c>
      <c r="NH26" s="9">
        <v>208005849430</v>
      </c>
      <c r="NI26" s="9">
        <v>334767439368</v>
      </c>
      <c r="NJ26" s="9">
        <v>116346877658</v>
      </c>
      <c r="NK26" s="9">
        <v>297587166061</v>
      </c>
      <c r="NL26" s="9">
        <v>151961780013</v>
      </c>
      <c r="NM26" s="9">
        <v>276114180290</v>
      </c>
      <c r="NN26" s="9">
        <v>207317720358</v>
      </c>
      <c r="NO26" s="9">
        <v>154155314202</v>
      </c>
      <c r="NP26" s="9">
        <v>169903214663</v>
      </c>
      <c r="NQ26" s="9">
        <v>869516887931</v>
      </c>
      <c r="NR26" s="9">
        <v>150670368378</v>
      </c>
      <c r="NS26" s="9">
        <v>156181489502</v>
      </c>
      <c r="NT26" s="9">
        <v>137706369633</v>
      </c>
      <c r="NU26" s="9">
        <v>123428929511</v>
      </c>
      <c r="NV26" s="9">
        <v>139165914981</v>
      </c>
      <c r="NW26" s="9">
        <v>136316991826</v>
      </c>
      <c r="NX26" s="9">
        <v>753187821368</v>
      </c>
      <c r="NY26" s="9">
        <v>2108154868789</v>
      </c>
      <c r="NZ26" s="9">
        <v>182298190725</v>
      </c>
      <c r="OA26" s="9">
        <v>198481789093</v>
      </c>
      <c r="OB26" s="9">
        <v>532892420841</v>
      </c>
      <c r="OC26" s="9">
        <v>126682560780</v>
      </c>
      <c r="OD26" s="9">
        <v>179715851451</v>
      </c>
      <c r="OE26" s="9">
        <v>127153943520</v>
      </c>
      <c r="OF26" s="9">
        <v>310548516176</v>
      </c>
      <c r="OG26" s="9">
        <v>312178885999</v>
      </c>
      <c r="OH26" s="9">
        <v>488653452150</v>
      </c>
      <c r="OI26" s="9">
        <v>217201952390</v>
      </c>
      <c r="OJ26" s="9">
        <v>99760304241</v>
      </c>
      <c r="OK26" s="9">
        <v>158523482356</v>
      </c>
      <c r="OL26" s="9">
        <v>275377358980</v>
      </c>
      <c r="OM26" s="9">
        <v>330126121511</v>
      </c>
      <c r="ON26" s="9">
        <v>186206470462</v>
      </c>
      <c r="OO26" s="9">
        <v>253729558117</v>
      </c>
      <c r="OP26" s="9">
        <v>115490692138</v>
      </c>
      <c r="OQ26" s="9">
        <v>331357191944</v>
      </c>
      <c r="OR26" s="9">
        <v>170623473871</v>
      </c>
      <c r="OS26" s="9">
        <v>513162268419</v>
      </c>
      <c r="OT26" s="9">
        <v>111569412979</v>
      </c>
      <c r="OU26" s="9">
        <v>159469010025</v>
      </c>
      <c r="OV26" s="9">
        <v>171413215136</v>
      </c>
      <c r="OW26" s="9">
        <v>169583027351</v>
      </c>
      <c r="OX26" s="9">
        <v>247691709563</v>
      </c>
      <c r="OY26" s="9">
        <v>79272819305</v>
      </c>
      <c r="OZ26" s="9">
        <v>147658671323</v>
      </c>
      <c r="PA26" s="9">
        <v>238350756211</v>
      </c>
      <c r="PB26" s="9">
        <v>93319125309</v>
      </c>
      <c r="PC26" s="9">
        <v>170268932598</v>
      </c>
      <c r="PD26" s="9">
        <v>216690158132</v>
      </c>
      <c r="PE26" s="9">
        <v>163166027849</v>
      </c>
      <c r="PF26" s="9">
        <v>120827827679</v>
      </c>
      <c r="PG26" s="9">
        <v>155155023696</v>
      </c>
      <c r="PH26" s="9">
        <v>118857325309</v>
      </c>
      <c r="PI26" s="9">
        <v>215677009968</v>
      </c>
      <c r="PJ26" s="9">
        <v>80013620780</v>
      </c>
      <c r="PK26" s="9">
        <v>153313938039</v>
      </c>
      <c r="PL26" s="9">
        <v>118658593790</v>
      </c>
      <c r="PM26" s="9">
        <v>255623792875</v>
      </c>
      <c r="PN26" s="9">
        <v>115566408445</v>
      </c>
      <c r="PO26" s="9">
        <v>122436353779</v>
      </c>
      <c r="PP26" s="9">
        <v>406582066488</v>
      </c>
      <c r="PQ26" s="9">
        <v>139572278801</v>
      </c>
      <c r="PR26" s="9">
        <v>303316346843</v>
      </c>
      <c r="PS26" s="9">
        <v>100026916333</v>
      </c>
      <c r="PT26" s="9">
        <v>145013206336</v>
      </c>
      <c r="PU26" s="9">
        <v>164135356594</v>
      </c>
      <c r="PV26" s="9">
        <v>132974923759</v>
      </c>
      <c r="PW26" s="9">
        <v>53881475336</v>
      </c>
      <c r="PX26" s="9">
        <v>120622830347</v>
      </c>
      <c r="PY26" s="9">
        <v>85855506689</v>
      </c>
      <c r="PZ26" s="9">
        <v>260137831614</v>
      </c>
      <c r="QA26" s="9">
        <v>120798420075</v>
      </c>
      <c r="QB26" s="9">
        <v>524358964787</v>
      </c>
      <c r="QC26" s="9">
        <v>190632553624</v>
      </c>
      <c r="QD26" s="9">
        <v>229526739661</v>
      </c>
      <c r="QE26" s="9">
        <v>146271657266</v>
      </c>
      <c r="QF26" s="9">
        <v>164121031270</v>
      </c>
      <c r="QG26" s="9">
        <v>187998049969</v>
      </c>
      <c r="QH26" s="9">
        <v>188285941389</v>
      </c>
      <c r="QI26" s="9">
        <v>119876323959</v>
      </c>
      <c r="QJ26" s="9">
        <v>142025591593</v>
      </c>
      <c r="QK26" s="9">
        <v>248950143057</v>
      </c>
      <c r="QL26" s="9">
        <v>654407948368</v>
      </c>
      <c r="QM26" s="9">
        <v>591744092054</v>
      </c>
      <c r="QN26" s="9">
        <v>140839469486</v>
      </c>
      <c r="QO26" s="9">
        <v>196562488025</v>
      </c>
      <c r="QP26" s="9">
        <v>552053841801</v>
      </c>
      <c r="QQ26" s="9">
        <v>604581286996</v>
      </c>
      <c r="QR26" s="9">
        <v>225294879599</v>
      </c>
      <c r="QS26" s="9">
        <v>191216371320</v>
      </c>
      <c r="QT26" s="9">
        <v>185654426612</v>
      </c>
      <c r="QU26" s="9">
        <v>241401722643</v>
      </c>
      <c r="QV26" s="9">
        <v>303786706869</v>
      </c>
      <c r="QW26" s="9">
        <v>1163654397284</v>
      </c>
      <c r="QX26" s="9">
        <v>287748466226</v>
      </c>
      <c r="QY26" s="9">
        <v>294683623085</v>
      </c>
      <c r="QZ26" s="9">
        <v>433362421197</v>
      </c>
      <c r="RA26" s="9">
        <v>1468850009688</v>
      </c>
      <c r="RB26" s="9">
        <v>304900266742</v>
      </c>
      <c r="RC26" s="9">
        <v>939516655728</v>
      </c>
      <c r="RD26" s="9">
        <v>129850351886</v>
      </c>
      <c r="RE26" s="9">
        <v>1120191122617</v>
      </c>
      <c r="RF26" s="9">
        <v>351757196118</v>
      </c>
      <c r="RG26" s="9">
        <v>154083407530</v>
      </c>
      <c r="RH26" s="9">
        <v>51583101877</v>
      </c>
      <c r="RI26" s="9">
        <v>154429712280</v>
      </c>
      <c r="RJ26" s="9">
        <v>121629834878</v>
      </c>
      <c r="RK26" s="9">
        <v>102302788522</v>
      </c>
      <c r="RL26" s="9">
        <v>171084600084</v>
      </c>
      <c r="RM26" s="9">
        <v>113214442435</v>
      </c>
      <c r="RN26" s="9">
        <v>191425047880</v>
      </c>
      <c r="RO26" s="9">
        <v>109148969747</v>
      </c>
      <c r="RP26" s="9">
        <v>171132788450</v>
      </c>
      <c r="RQ26" s="9">
        <v>83438327625</v>
      </c>
      <c r="RR26" s="9">
        <v>99454974932</v>
      </c>
      <c r="RS26" s="9">
        <v>102646962465</v>
      </c>
      <c r="RT26" s="9">
        <v>100013849805</v>
      </c>
      <c r="RU26" s="9">
        <v>342537423907</v>
      </c>
      <c r="RV26" s="9">
        <v>250696505126</v>
      </c>
      <c r="RW26" s="9">
        <v>130754459281</v>
      </c>
      <c r="RX26" s="9">
        <v>296788028187</v>
      </c>
      <c r="RY26" s="9">
        <v>635032775370</v>
      </c>
      <c r="RZ26" s="9">
        <v>118067065487</v>
      </c>
      <c r="SA26" s="9">
        <v>215603630964</v>
      </c>
      <c r="SB26" s="9">
        <v>126705708694</v>
      </c>
      <c r="SC26" s="9">
        <v>800832667373</v>
      </c>
      <c r="SD26" s="9">
        <v>308627214816</v>
      </c>
      <c r="SE26" s="9">
        <v>168889429617</v>
      </c>
      <c r="SF26" s="9">
        <v>1321085084464</v>
      </c>
      <c r="SG26" s="9">
        <v>249987322015</v>
      </c>
      <c r="SH26" s="9">
        <v>210461375617</v>
      </c>
      <c r="SI26" s="9">
        <v>304696709274</v>
      </c>
      <c r="SJ26" s="9">
        <v>196421658586</v>
      </c>
      <c r="SK26" s="9">
        <v>228469618815</v>
      </c>
      <c r="SL26" s="9">
        <v>77027499383</v>
      </c>
      <c r="SM26" s="9">
        <v>227287736995</v>
      </c>
      <c r="SN26" s="9">
        <v>131082531030</v>
      </c>
      <c r="SO26" s="9">
        <v>88518146163</v>
      </c>
      <c r="SP26" s="9">
        <v>176760250317</v>
      </c>
      <c r="SQ26" s="9">
        <v>136886910692</v>
      </c>
      <c r="SR26" s="9">
        <v>578239586981</v>
      </c>
      <c r="SS26" s="9">
        <v>478987553896</v>
      </c>
      <c r="ST26" s="9">
        <v>901393434158</v>
      </c>
      <c r="SU26" s="9">
        <v>542677995431</v>
      </c>
      <c r="SV26" s="9">
        <v>306811558443</v>
      </c>
      <c r="SW26" s="9">
        <v>412614400961</v>
      </c>
      <c r="SX26" s="9">
        <v>476013499156</v>
      </c>
      <c r="SY26" s="9">
        <v>461086338772</v>
      </c>
      <c r="SZ26" s="9">
        <v>244693444695</v>
      </c>
      <c r="TA26" s="9">
        <v>300534042944</v>
      </c>
      <c r="TB26" s="9">
        <v>325342651497</v>
      </c>
      <c r="TC26" s="9">
        <v>1802152737224</v>
      </c>
      <c r="TD26" s="9">
        <v>2624565725344</v>
      </c>
      <c r="TE26" s="9">
        <v>281132312060</v>
      </c>
      <c r="TF26" s="9">
        <v>126573464915</v>
      </c>
      <c r="TG26" s="9">
        <v>375627863432</v>
      </c>
      <c r="TH26" s="9">
        <v>277145541559</v>
      </c>
      <c r="TI26" s="9">
        <v>261889419896</v>
      </c>
      <c r="TJ26" s="9">
        <v>248084200749</v>
      </c>
      <c r="TK26" s="9">
        <v>178374391000</v>
      </c>
      <c r="TL26" s="9">
        <v>748014985516</v>
      </c>
      <c r="TM26" s="9">
        <v>182926249471</v>
      </c>
      <c r="TN26" s="9">
        <v>440432203079</v>
      </c>
      <c r="TO26" s="9">
        <v>371727493551</v>
      </c>
      <c r="TP26" s="9">
        <v>468020659511</v>
      </c>
      <c r="TQ26" s="9">
        <v>201751719055</v>
      </c>
      <c r="TR26" s="9">
        <v>208253295167</v>
      </c>
      <c r="TS26" s="9">
        <v>429522234159</v>
      </c>
      <c r="TT26" s="9">
        <v>404035270048</v>
      </c>
      <c r="TU26" s="9">
        <v>561912913022</v>
      </c>
      <c r="TV26" s="9">
        <v>309168605463</v>
      </c>
      <c r="TW26" s="9">
        <v>248197647830</v>
      </c>
      <c r="TX26" s="9">
        <v>248294711010</v>
      </c>
      <c r="TY26" s="9">
        <v>174690580697</v>
      </c>
      <c r="TZ26" s="9">
        <v>189992518490</v>
      </c>
      <c r="UA26" s="9">
        <v>273327041442</v>
      </c>
    </row>
    <row r="27" spans="1:547">
      <c r="A27" s="7" t="s">
        <v>1116</v>
      </c>
      <c r="B27" s="10">
        <v>6276523541</v>
      </c>
      <c r="C27" s="10"/>
      <c r="D27" s="10"/>
      <c r="E27" s="10">
        <v>1282534115</v>
      </c>
      <c r="F27" s="10"/>
      <c r="G27" s="10">
        <v>1628208658</v>
      </c>
      <c r="H27" s="10">
        <v>70000000</v>
      </c>
      <c r="I27" s="10">
        <v>5067284280</v>
      </c>
      <c r="J27" s="10"/>
      <c r="K27" s="10"/>
      <c r="L27" s="10">
        <v>3700000000</v>
      </c>
      <c r="M27" s="10"/>
      <c r="N27" s="10"/>
      <c r="O27" s="10"/>
      <c r="P27" s="10"/>
      <c r="Q27" s="10"/>
      <c r="R27" s="10">
        <v>300000000</v>
      </c>
      <c r="S27" s="10">
        <v>855000000</v>
      </c>
      <c r="T27" s="10">
        <v>2998611100</v>
      </c>
      <c r="U27" s="10">
        <v>1550000000</v>
      </c>
      <c r="V27" s="10"/>
      <c r="W27" s="10">
        <v>100000000</v>
      </c>
      <c r="X27" s="10"/>
      <c r="Y27" s="10"/>
      <c r="Z27" s="10">
        <v>66828608177</v>
      </c>
      <c r="AA27" s="10"/>
      <c r="AB27" s="10">
        <v>60000000</v>
      </c>
      <c r="AC27" s="10">
        <v>15131389853</v>
      </c>
      <c r="AD27" s="10"/>
      <c r="AE27" s="10"/>
      <c r="AF27" s="10"/>
      <c r="AG27" s="10"/>
      <c r="AH27" s="10">
        <v>550000000</v>
      </c>
      <c r="AI27" s="10"/>
      <c r="AJ27" s="10"/>
      <c r="AK27" s="10"/>
      <c r="AL27" s="10"/>
      <c r="AM27" s="10">
        <v>3410998810</v>
      </c>
      <c r="AN27" s="10">
        <v>20000000</v>
      </c>
      <c r="AO27" s="10">
        <v>56563887248</v>
      </c>
      <c r="AP27" s="10">
        <v>16232071917</v>
      </c>
      <c r="AQ27" s="10">
        <v>2736706432</v>
      </c>
      <c r="AR27" s="10"/>
      <c r="AS27" s="10"/>
      <c r="AT27" s="10">
        <v>1447000000</v>
      </c>
      <c r="AU27" s="10">
        <v>718250000</v>
      </c>
      <c r="AV27" s="10"/>
      <c r="AW27" s="10">
        <v>500000000</v>
      </c>
      <c r="AX27" s="10">
        <v>9600000000</v>
      </c>
      <c r="AY27" s="10">
        <v>12536212000</v>
      </c>
      <c r="AZ27" s="10">
        <v>0</v>
      </c>
      <c r="BA27" s="10"/>
      <c r="BB27" s="10"/>
      <c r="BC27" s="10"/>
      <c r="BD27" s="10">
        <v>660000000</v>
      </c>
      <c r="BE27" s="10"/>
      <c r="BF27" s="10"/>
      <c r="BG27" s="10">
        <v>2000000000</v>
      </c>
      <c r="BH27" s="10">
        <v>271009860</v>
      </c>
      <c r="BI27" s="10">
        <v>3582500000</v>
      </c>
      <c r="BJ27" s="10"/>
      <c r="BK27" s="10">
        <v>6785436000</v>
      </c>
      <c r="BL27" s="10">
        <v>109600000</v>
      </c>
      <c r="BM27" s="10">
        <v>1000000000</v>
      </c>
      <c r="BN27" s="10">
        <v>1300000000</v>
      </c>
      <c r="BO27" s="10"/>
      <c r="BP27" s="10"/>
      <c r="BQ27" s="10">
        <v>1906414453</v>
      </c>
      <c r="BR27" s="10"/>
      <c r="BS27" s="10">
        <v>400000000</v>
      </c>
      <c r="BT27" s="10"/>
      <c r="BU27" s="10">
        <v>1075531950</v>
      </c>
      <c r="BV27" s="10"/>
      <c r="BW27" s="10">
        <v>3287000000</v>
      </c>
      <c r="BX27" s="10"/>
      <c r="BY27" s="10"/>
      <c r="BZ27" s="10"/>
      <c r="CA27" s="10">
        <v>4636000000</v>
      </c>
      <c r="CB27" s="10">
        <v>20700000000</v>
      </c>
      <c r="CC27" s="10"/>
      <c r="CD27" s="10"/>
      <c r="CE27" s="10"/>
      <c r="CF27" s="10">
        <v>1540000000</v>
      </c>
      <c r="CG27" s="10"/>
      <c r="CH27" s="10">
        <v>2170000000</v>
      </c>
      <c r="CI27" s="10"/>
      <c r="CJ27" s="10"/>
      <c r="CK27" s="10">
        <v>11991880000</v>
      </c>
      <c r="CL27" s="10">
        <v>45000000</v>
      </c>
      <c r="CM27" s="10">
        <v>3696792413</v>
      </c>
      <c r="CN27" s="10"/>
      <c r="CO27" s="10"/>
      <c r="CP27" s="10">
        <v>6375000000</v>
      </c>
      <c r="CQ27" s="10"/>
      <c r="CR27" s="10">
        <v>2816380900</v>
      </c>
      <c r="CS27" s="10">
        <v>8500000</v>
      </c>
      <c r="CT27" s="10"/>
      <c r="CU27" s="10"/>
      <c r="CV27" s="10">
        <v>725000000</v>
      </c>
      <c r="CW27" s="10">
        <v>15000000</v>
      </c>
      <c r="CX27" s="10"/>
      <c r="CY27" s="10">
        <v>6117581818</v>
      </c>
      <c r="CZ27" s="10">
        <v>561229500</v>
      </c>
      <c r="DA27" s="10">
        <v>3280000000</v>
      </c>
      <c r="DB27" s="10">
        <v>2400000000</v>
      </c>
      <c r="DC27" s="10">
        <v>21470259819</v>
      </c>
      <c r="DD27" s="10">
        <v>5500000000</v>
      </c>
      <c r="DE27" s="10">
        <v>12337090381</v>
      </c>
      <c r="DF27" s="10">
        <v>26660000</v>
      </c>
      <c r="DG27" s="10"/>
      <c r="DH27" s="10">
        <v>1700000000</v>
      </c>
      <c r="DI27" s="10">
        <v>240000000</v>
      </c>
      <c r="DJ27" s="10"/>
      <c r="DK27" s="10">
        <v>1070647200</v>
      </c>
      <c r="DL27" s="10">
        <v>1000000000</v>
      </c>
      <c r="DM27" s="10">
        <v>533364178</v>
      </c>
      <c r="DN27" s="10">
        <v>1000000000</v>
      </c>
      <c r="DO27" s="10"/>
      <c r="DP27" s="10">
        <v>2653700000</v>
      </c>
      <c r="DQ27" s="10">
        <v>5250000000</v>
      </c>
      <c r="DR27" s="10">
        <v>4819197032</v>
      </c>
      <c r="DS27" s="10"/>
      <c r="DT27" s="10"/>
      <c r="DU27" s="10"/>
      <c r="DV27" s="10"/>
      <c r="DW27" s="10"/>
      <c r="DX27" s="10">
        <v>2350000000</v>
      </c>
      <c r="DY27" s="10"/>
      <c r="DZ27" s="10">
        <v>150011600</v>
      </c>
      <c r="EA27" s="10">
        <v>733900000</v>
      </c>
      <c r="EB27" s="10"/>
      <c r="EC27" s="10"/>
      <c r="ED27" s="10"/>
      <c r="EE27" s="10"/>
      <c r="EF27" s="10"/>
      <c r="EG27" s="10">
        <v>233000000</v>
      </c>
      <c r="EH27" s="10"/>
      <c r="EI27" s="10">
        <v>250000000</v>
      </c>
      <c r="EJ27" s="10">
        <v>1150000000</v>
      </c>
      <c r="EK27" s="10"/>
      <c r="EL27" s="10"/>
      <c r="EM27" s="10"/>
      <c r="EN27" s="10">
        <v>3515000000</v>
      </c>
      <c r="EO27" s="10"/>
      <c r="EP27" s="10">
        <v>568000000</v>
      </c>
      <c r="EQ27" s="10">
        <v>200000000</v>
      </c>
      <c r="ER27" s="10">
        <v>1398541000</v>
      </c>
      <c r="ES27" s="10">
        <v>2540540000</v>
      </c>
      <c r="ET27" s="10">
        <v>496573982250</v>
      </c>
      <c r="EU27" s="10">
        <v>15599830000</v>
      </c>
      <c r="EV27" s="10">
        <v>69477265952</v>
      </c>
      <c r="EW27" s="10">
        <v>84625270498</v>
      </c>
      <c r="EX27" s="10">
        <v>52044421007</v>
      </c>
      <c r="EY27" s="10">
        <v>12256917000</v>
      </c>
      <c r="EZ27" s="10">
        <v>515000000</v>
      </c>
      <c r="FA27" s="10"/>
      <c r="FB27" s="10">
        <v>9549606200</v>
      </c>
      <c r="FC27" s="10">
        <v>6973180000</v>
      </c>
      <c r="FD27" s="10">
        <v>12000000000</v>
      </c>
      <c r="FE27" s="10">
        <v>23200000</v>
      </c>
      <c r="FF27" s="10">
        <v>1000112586</v>
      </c>
      <c r="FG27" s="10">
        <v>1896200000</v>
      </c>
      <c r="FH27" s="10">
        <v>150000000</v>
      </c>
      <c r="FI27" s="10">
        <v>9766510000</v>
      </c>
      <c r="FJ27" s="10">
        <v>7860000000</v>
      </c>
      <c r="FK27" s="10">
        <v>2600000000</v>
      </c>
      <c r="FL27" s="10">
        <v>116124994408</v>
      </c>
      <c r="FM27" s="10">
        <v>114343043000</v>
      </c>
      <c r="FN27" s="10">
        <v>6155150436</v>
      </c>
      <c r="FO27" s="10">
        <v>945000126</v>
      </c>
      <c r="FP27" s="10">
        <v>95426433414</v>
      </c>
      <c r="FQ27" s="10"/>
      <c r="FR27" s="10">
        <v>3820000000</v>
      </c>
      <c r="FS27" s="10">
        <v>23017773999</v>
      </c>
      <c r="FT27" s="10"/>
      <c r="FU27" s="10">
        <v>31038017519</v>
      </c>
      <c r="FV27" s="10"/>
      <c r="FW27" s="10">
        <v>10284399000</v>
      </c>
      <c r="FX27" s="10">
        <v>10633122000</v>
      </c>
      <c r="FY27" s="10">
        <v>4743654500</v>
      </c>
      <c r="FZ27" s="10">
        <v>100000000</v>
      </c>
      <c r="GA27" s="10">
        <v>50000000</v>
      </c>
      <c r="GB27" s="10">
        <v>7049111000</v>
      </c>
      <c r="GC27" s="10">
        <v>16500000</v>
      </c>
      <c r="GD27" s="10">
        <v>6930672650</v>
      </c>
      <c r="GE27" s="10"/>
      <c r="GF27" s="10">
        <v>1328982465</v>
      </c>
      <c r="GG27" s="10">
        <v>300000000</v>
      </c>
      <c r="GH27" s="10"/>
      <c r="GI27" s="10">
        <v>5633135000</v>
      </c>
      <c r="GJ27" s="10">
        <v>370000000</v>
      </c>
      <c r="GK27" s="10"/>
      <c r="GL27" s="10"/>
      <c r="GM27" s="10">
        <v>8183618566</v>
      </c>
      <c r="GN27" s="10"/>
      <c r="GO27" s="10">
        <v>16225732150</v>
      </c>
      <c r="GP27" s="10">
        <v>2300000000</v>
      </c>
      <c r="GQ27" s="10">
        <v>2000000000</v>
      </c>
      <c r="GR27" s="10"/>
      <c r="GS27" s="10"/>
      <c r="GT27" s="10"/>
      <c r="GU27" s="10"/>
      <c r="GV27" s="10"/>
      <c r="GW27" s="10"/>
      <c r="GX27" s="10"/>
      <c r="GY27" s="10"/>
      <c r="GZ27" s="10">
        <v>3999350000</v>
      </c>
      <c r="HA27" s="10">
        <v>5235000000</v>
      </c>
      <c r="HB27" s="10">
        <v>772160000</v>
      </c>
      <c r="HC27" s="10">
        <v>2607710150</v>
      </c>
      <c r="HD27" s="10">
        <v>122576913626</v>
      </c>
      <c r="HE27" s="10">
        <v>6145000000</v>
      </c>
      <c r="HF27" s="10">
        <v>833000000</v>
      </c>
      <c r="HG27" s="10">
        <v>33241355000</v>
      </c>
      <c r="HH27" s="10"/>
      <c r="HI27" s="10">
        <v>1650000000</v>
      </c>
      <c r="HJ27" s="10">
        <v>1198211500</v>
      </c>
      <c r="HK27" s="10"/>
      <c r="HL27" s="10">
        <v>999951300</v>
      </c>
      <c r="HM27" s="10">
        <v>39701788412</v>
      </c>
      <c r="HN27" s="10">
        <v>5750000000</v>
      </c>
      <c r="HO27" s="10"/>
      <c r="HP27" s="10">
        <v>4070500000</v>
      </c>
      <c r="HQ27" s="10">
        <v>180694113100</v>
      </c>
      <c r="HR27" s="10"/>
      <c r="HS27" s="10">
        <v>15956500000</v>
      </c>
      <c r="HT27" s="10">
        <v>3670000000</v>
      </c>
      <c r="HU27" s="10">
        <v>7879893135</v>
      </c>
      <c r="HV27" s="10">
        <v>16130000000</v>
      </c>
      <c r="HW27" s="10">
        <v>0</v>
      </c>
      <c r="HX27" s="10">
        <v>1853265762</v>
      </c>
      <c r="HY27" s="10">
        <v>205000000</v>
      </c>
      <c r="HZ27" s="10">
        <v>2500000000</v>
      </c>
      <c r="IA27" s="10">
        <v>4208121046</v>
      </c>
      <c r="IB27" s="10"/>
      <c r="IC27" s="10">
        <v>423320000</v>
      </c>
      <c r="ID27" s="10">
        <v>9500000000</v>
      </c>
      <c r="IE27" s="10">
        <v>2025000000</v>
      </c>
      <c r="IF27" s="10"/>
      <c r="IG27" s="10"/>
      <c r="IH27" s="10">
        <v>885400000</v>
      </c>
      <c r="II27" s="10">
        <v>1856724310</v>
      </c>
      <c r="IJ27" s="10"/>
      <c r="IK27" s="10">
        <v>30000000000</v>
      </c>
      <c r="IL27" s="10"/>
      <c r="IM27" s="10">
        <v>10356703000</v>
      </c>
      <c r="IN27" s="10">
        <v>211855192</v>
      </c>
      <c r="IO27" s="10">
        <v>13000000000</v>
      </c>
      <c r="IP27" s="10">
        <v>5205150000</v>
      </c>
      <c r="IQ27" s="10">
        <v>6850000000</v>
      </c>
      <c r="IR27" s="10">
        <v>50000000</v>
      </c>
      <c r="IS27" s="10">
        <v>2000000000</v>
      </c>
      <c r="IT27" s="10">
        <v>7715168000</v>
      </c>
      <c r="IU27" s="10"/>
      <c r="IV27" s="10">
        <v>420000000</v>
      </c>
      <c r="IW27" s="10"/>
      <c r="IX27" s="10">
        <v>393997670242</v>
      </c>
      <c r="IY27" s="10"/>
      <c r="IZ27" s="10"/>
      <c r="JA27" s="10">
        <v>500000000</v>
      </c>
      <c r="JB27" s="10">
        <v>60460000</v>
      </c>
      <c r="JC27" s="10"/>
      <c r="JD27" s="10">
        <v>1678575850</v>
      </c>
      <c r="JE27" s="10"/>
      <c r="JF27" s="10">
        <v>3044390000</v>
      </c>
      <c r="JG27" s="10"/>
      <c r="JH27" s="10">
        <v>3000000000</v>
      </c>
      <c r="JI27" s="10">
        <v>19857450000</v>
      </c>
      <c r="JJ27" s="10">
        <v>1200000000</v>
      </c>
      <c r="JK27" s="10"/>
      <c r="JL27" s="10"/>
      <c r="JM27" s="10"/>
      <c r="JN27" s="10"/>
      <c r="JO27" s="10"/>
      <c r="JP27" s="10"/>
      <c r="JQ27" s="10">
        <v>30145479818</v>
      </c>
      <c r="JR27" s="10">
        <v>6530000000</v>
      </c>
      <c r="JS27" s="10">
        <v>188618900</v>
      </c>
      <c r="JT27" s="10">
        <v>3830000000</v>
      </c>
      <c r="JU27" s="10">
        <v>3000000000</v>
      </c>
      <c r="JV27" s="10">
        <v>1500000000</v>
      </c>
      <c r="JW27" s="10"/>
      <c r="JX27" s="10">
        <v>206350000</v>
      </c>
      <c r="JY27" s="10">
        <v>950000000</v>
      </c>
      <c r="JZ27" s="10">
        <v>5231534436</v>
      </c>
      <c r="KA27" s="10"/>
      <c r="KB27" s="10">
        <v>8120000000</v>
      </c>
      <c r="KC27" s="10">
        <v>1000000000</v>
      </c>
      <c r="KD27" s="10">
        <v>232181160100</v>
      </c>
      <c r="KE27" s="10">
        <v>5280000000</v>
      </c>
      <c r="KF27" s="10">
        <v>12275619000</v>
      </c>
      <c r="KG27" s="10">
        <v>3303678001</v>
      </c>
      <c r="KH27" s="10">
        <v>33014177387</v>
      </c>
      <c r="KI27" s="10">
        <v>800000000</v>
      </c>
      <c r="KJ27" s="10">
        <v>104689430500</v>
      </c>
      <c r="KK27" s="10">
        <v>34223252000</v>
      </c>
      <c r="KL27" s="10">
        <v>29652159000</v>
      </c>
      <c r="KM27" s="10">
        <v>37248604708</v>
      </c>
      <c r="KN27" s="10">
        <v>16170000000</v>
      </c>
      <c r="KO27" s="10">
        <v>86633480800</v>
      </c>
      <c r="KP27" s="10">
        <v>26046370000</v>
      </c>
      <c r="KQ27" s="10">
        <v>41701119650</v>
      </c>
      <c r="KR27" s="10">
        <v>138844468689</v>
      </c>
      <c r="KS27" s="10">
        <v>15470129500</v>
      </c>
      <c r="KT27" s="10">
        <v>48546133400</v>
      </c>
      <c r="KU27" s="10">
        <v>2315856220</v>
      </c>
      <c r="KV27" s="10">
        <v>33619277300</v>
      </c>
      <c r="KW27" s="10">
        <v>51399107200</v>
      </c>
      <c r="KX27" s="10">
        <v>65216121900</v>
      </c>
      <c r="KY27" s="10">
        <v>37482902000</v>
      </c>
      <c r="KZ27" s="10">
        <v>76296898950</v>
      </c>
      <c r="LA27" s="10">
        <v>25894930000</v>
      </c>
      <c r="LB27" s="10">
        <v>3476157612</v>
      </c>
      <c r="LC27" s="10">
        <v>25300000000</v>
      </c>
      <c r="LD27" s="10"/>
      <c r="LE27" s="10"/>
      <c r="LF27" s="10"/>
      <c r="LG27" s="10">
        <v>8000000000</v>
      </c>
      <c r="LH27" s="10">
        <v>6788831913</v>
      </c>
      <c r="LI27" s="10"/>
      <c r="LJ27" s="10"/>
      <c r="LK27" s="10">
        <v>0</v>
      </c>
      <c r="LL27" s="10"/>
      <c r="LM27" s="10">
        <v>600000000</v>
      </c>
      <c r="LN27" s="10"/>
      <c r="LO27" s="10">
        <v>1700000000</v>
      </c>
      <c r="LP27" s="10"/>
      <c r="LQ27" s="10">
        <v>524000000</v>
      </c>
      <c r="LR27" s="10">
        <v>0</v>
      </c>
      <c r="LS27" s="10"/>
      <c r="LT27" s="10">
        <v>3430000000</v>
      </c>
      <c r="LU27" s="10">
        <v>3398006000</v>
      </c>
      <c r="LV27" s="10">
        <v>987300000</v>
      </c>
      <c r="LW27" s="10"/>
      <c r="LX27" s="10"/>
      <c r="LY27" s="10">
        <v>107144601000</v>
      </c>
      <c r="LZ27" s="10">
        <v>800000000</v>
      </c>
      <c r="MA27" s="10">
        <v>9000000000</v>
      </c>
      <c r="MB27" s="10">
        <v>734010000</v>
      </c>
      <c r="MC27" s="10">
        <v>1400000000</v>
      </c>
      <c r="MD27" s="10">
        <v>2782534000</v>
      </c>
      <c r="ME27" s="10"/>
      <c r="MF27" s="10">
        <v>970407150</v>
      </c>
      <c r="MG27" s="10">
        <v>13500000000</v>
      </c>
      <c r="MH27" s="10">
        <v>521060000</v>
      </c>
      <c r="MI27" s="10"/>
      <c r="MJ27" s="10"/>
      <c r="MK27" s="10">
        <v>3725000000</v>
      </c>
      <c r="ML27" s="10"/>
      <c r="MM27" s="10">
        <v>1000000</v>
      </c>
      <c r="MN27" s="10">
        <v>173000000</v>
      </c>
      <c r="MO27" s="10">
        <v>0</v>
      </c>
      <c r="MP27" s="10">
        <v>20000000</v>
      </c>
      <c r="MQ27" s="10">
        <v>2685000000</v>
      </c>
      <c r="MR27" s="10">
        <v>448850000</v>
      </c>
      <c r="MS27" s="10">
        <v>5070000000</v>
      </c>
      <c r="MT27" s="10">
        <v>385000000</v>
      </c>
      <c r="MU27" s="10"/>
      <c r="MV27" s="10"/>
      <c r="MW27" s="10">
        <v>1000000000</v>
      </c>
      <c r="MX27" s="10">
        <v>863417000</v>
      </c>
      <c r="MY27" s="10">
        <v>105134327</v>
      </c>
      <c r="MZ27" s="10">
        <v>3979095325</v>
      </c>
      <c r="NA27" s="10"/>
      <c r="NB27" s="10">
        <v>3172568000</v>
      </c>
      <c r="NC27" s="10">
        <v>319396800</v>
      </c>
      <c r="ND27" s="10">
        <v>16838546800</v>
      </c>
      <c r="NE27" s="10">
        <v>6188974074</v>
      </c>
      <c r="NF27" s="10">
        <v>450000000</v>
      </c>
      <c r="NG27" s="10"/>
      <c r="NH27" s="10">
        <v>1500000000</v>
      </c>
      <c r="NI27" s="10">
        <v>3000000000</v>
      </c>
      <c r="NJ27" s="10"/>
      <c r="NK27" s="10">
        <v>3829042418</v>
      </c>
      <c r="NL27" s="10">
        <v>1061848000</v>
      </c>
      <c r="NM27" s="10">
        <v>1329600000</v>
      </c>
      <c r="NN27" s="10">
        <v>1420060000</v>
      </c>
      <c r="NO27" s="10">
        <v>2313800000</v>
      </c>
      <c r="NP27" s="10">
        <v>70833000</v>
      </c>
      <c r="NQ27" s="10">
        <v>24520010000</v>
      </c>
      <c r="NR27" s="10">
        <v>0</v>
      </c>
      <c r="NS27" s="10">
        <v>442562400</v>
      </c>
      <c r="NT27" s="10">
        <v>4020254660</v>
      </c>
      <c r="NU27" s="10">
        <v>1150000000</v>
      </c>
      <c r="NV27" s="10">
        <v>230000000</v>
      </c>
      <c r="NW27" s="10">
        <v>76005900</v>
      </c>
      <c r="NX27" s="10">
        <v>3460000000</v>
      </c>
      <c r="NY27" s="10">
        <v>418938280645</v>
      </c>
      <c r="NZ27" s="10">
        <v>50000000</v>
      </c>
      <c r="OA27" s="10">
        <v>6000000</v>
      </c>
      <c r="OB27" s="10">
        <v>42765874332</v>
      </c>
      <c r="OC27" s="10"/>
      <c r="OD27" s="10"/>
      <c r="OE27" s="10">
        <v>9211153810</v>
      </c>
      <c r="OF27" s="10"/>
      <c r="OG27" s="10">
        <v>120000000</v>
      </c>
      <c r="OH27" s="10"/>
      <c r="OI27" s="10">
        <v>240000000</v>
      </c>
      <c r="OJ27" s="10">
        <v>1790000000</v>
      </c>
      <c r="OK27" s="10">
        <v>239700000</v>
      </c>
      <c r="OL27" s="10"/>
      <c r="OM27" s="10">
        <v>3300000000</v>
      </c>
      <c r="ON27" s="10">
        <v>410000000</v>
      </c>
      <c r="OO27" s="10">
        <v>31425367667</v>
      </c>
      <c r="OP27" s="10">
        <v>1842449000</v>
      </c>
      <c r="OQ27" s="10">
        <v>7476862500</v>
      </c>
      <c r="OR27" s="10">
        <v>5269600000</v>
      </c>
      <c r="OS27" s="10"/>
      <c r="OT27" s="10"/>
      <c r="OU27" s="10">
        <v>250000000</v>
      </c>
      <c r="OV27" s="10"/>
      <c r="OW27" s="10">
        <v>90000000</v>
      </c>
      <c r="OX27" s="10">
        <v>1121036000</v>
      </c>
      <c r="OY27" s="10"/>
      <c r="OZ27" s="10"/>
      <c r="PA27" s="10">
        <v>350000000</v>
      </c>
      <c r="PB27" s="10">
        <v>979080000</v>
      </c>
      <c r="PC27" s="10"/>
      <c r="PD27" s="10"/>
      <c r="PE27" s="10">
        <v>200000000</v>
      </c>
      <c r="PF27" s="10"/>
      <c r="PG27" s="10">
        <v>2731000000</v>
      </c>
      <c r="PH27" s="10"/>
      <c r="PI27" s="10"/>
      <c r="PJ27" s="10">
        <v>3036060000</v>
      </c>
      <c r="PK27" s="10"/>
      <c r="PL27" s="10"/>
      <c r="PM27" s="10"/>
      <c r="PN27" s="10"/>
      <c r="PO27" s="10"/>
      <c r="PP27" s="10"/>
      <c r="PQ27" s="10">
        <v>1000000000</v>
      </c>
      <c r="PR27" s="10"/>
      <c r="PS27" s="10">
        <v>750000000</v>
      </c>
      <c r="PT27" s="10"/>
      <c r="PU27" s="10"/>
      <c r="PV27" s="10"/>
      <c r="PW27" s="10"/>
      <c r="PX27" s="10">
        <v>1549000000</v>
      </c>
      <c r="PY27" s="10">
        <v>1682501200</v>
      </c>
      <c r="PZ27" s="10">
        <v>1000000000</v>
      </c>
      <c r="QA27" s="10">
        <v>1772518000</v>
      </c>
      <c r="QB27" s="10">
        <v>14062500000</v>
      </c>
      <c r="QC27" s="10">
        <v>9650000000</v>
      </c>
      <c r="QD27" s="10">
        <v>21987624400</v>
      </c>
      <c r="QE27" s="10">
        <v>1200000000</v>
      </c>
      <c r="QF27" s="10">
        <v>3000000000</v>
      </c>
      <c r="QG27" s="10">
        <v>10000000000</v>
      </c>
      <c r="QH27" s="10"/>
      <c r="QI27" s="10">
        <v>2300000000</v>
      </c>
      <c r="QJ27" s="10"/>
      <c r="QK27" s="10">
        <v>880000000</v>
      </c>
      <c r="QL27" s="10">
        <v>19782894813</v>
      </c>
      <c r="QM27" s="10">
        <v>4522334972</v>
      </c>
      <c r="QN27" s="10">
        <v>3453405000</v>
      </c>
      <c r="QO27" s="10">
        <v>2600000000</v>
      </c>
      <c r="QP27" s="10">
        <v>3097200000</v>
      </c>
      <c r="QQ27" s="10">
        <v>10000000000</v>
      </c>
      <c r="QR27" s="10">
        <v>210450000</v>
      </c>
      <c r="QS27" s="10"/>
      <c r="QT27" s="10">
        <v>2700000000</v>
      </c>
      <c r="QU27" s="10">
        <v>4000000000</v>
      </c>
      <c r="QV27" s="10">
        <v>850000000</v>
      </c>
      <c r="QW27" s="10">
        <v>85762791473</v>
      </c>
      <c r="QX27" s="10">
        <v>582700000</v>
      </c>
      <c r="QY27" s="10"/>
      <c r="QZ27" s="10">
        <v>667000000</v>
      </c>
      <c r="RA27" s="10">
        <v>133145666910</v>
      </c>
      <c r="RB27" s="10">
        <v>29834334801</v>
      </c>
      <c r="RC27" s="10">
        <v>138469401377</v>
      </c>
      <c r="RD27" s="10"/>
      <c r="RE27" s="10">
        <v>41604123501</v>
      </c>
      <c r="RF27" s="10">
        <v>1200000000</v>
      </c>
      <c r="RG27" s="10"/>
      <c r="RH27" s="10"/>
      <c r="RI27" s="10">
        <v>250000000</v>
      </c>
      <c r="RJ27" s="10"/>
      <c r="RK27" s="10">
        <v>1920000000</v>
      </c>
      <c r="RL27" s="10">
        <v>10626140000</v>
      </c>
      <c r="RM27" s="10"/>
      <c r="RN27" s="10">
        <v>4741312400</v>
      </c>
      <c r="RO27" s="10">
        <v>200000000</v>
      </c>
      <c r="RP27" s="10">
        <v>100000000</v>
      </c>
      <c r="RQ27" s="10">
        <v>5157937</v>
      </c>
      <c r="RR27" s="10">
        <v>1054000000</v>
      </c>
      <c r="RS27" s="10">
        <v>742455995</v>
      </c>
      <c r="RT27" s="10">
        <v>2399401184</v>
      </c>
      <c r="RU27" s="10">
        <v>1194500000</v>
      </c>
      <c r="RV27" s="10">
        <v>3253300000</v>
      </c>
      <c r="RW27" s="10"/>
      <c r="RX27" s="10"/>
      <c r="RY27" s="10"/>
      <c r="RZ27" s="10">
        <v>240000000</v>
      </c>
      <c r="SA27" s="10">
        <v>677440339</v>
      </c>
      <c r="SB27" s="10">
        <v>1279750000</v>
      </c>
      <c r="SC27" s="10">
        <v>11400000000</v>
      </c>
      <c r="SD27" s="10"/>
      <c r="SE27" s="10">
        <v>24050000000</v>
      </c>
      <c r="SF27" s="10">
        <v>58000000000</v>
      </c>
      <c r="SG27" s="10">
        <v>8350000000</v>
      </c>
      <c r="SH27" s="10">
        <v>3471821312</v>
      </c>
      <c r="SI27" s="10">
        <v>2100000000</v>
      </c>
      <c r="SJ27" s="10"/>
      <c r="SK27" s="10">
        <v>50662620000</v>
      </c>
      <c r="SL27" s="10">
        <v>1079000000</v>
      </c>
      <c r="SM27" s="10">
        <v>655380000</v>
      </c>
      <c r="SN27" s="10">
        <v>520000000</v>
      </c>
      <c r="SO27" s="10"/>
      <c r="SP27" s="10">
        <v>1556964900</v>
      </c>
      <c r="SQ27" s="10">
        <v>3701212448</v>
      </c>
      <c r="SR27" s="10">
        <v>10741000000</v>
      </c>
      <c r="SS27" s="10"/>
      <c r="ST27" s="10">
        <v>14114944652</v>
      </c>
      <c r="SU27" s="10">
        <v>13500000000</v>
      </c>
      <c r="SV27" s="10">
        <v>4673392640</v>
      </c>
      <c r="SW27" s="10"/>
      <c r="SX27" s="10"/>
      <c r="SY27" s="10">
        <v>3521610000</v>
      </c>
      <c r="SZ27" s="10">
        <v>700000000</v>
      </c>
      <c r="TA27" s="10">
        <v>540000000</v>
      </c>
      <c r="TB27" s="10">
        <v>1162150000</v>
      </c>
      <c r="TC27" s="10">
        <v>27904317000</v>
      </c>
      <c r="TD27" s="10">
        <v>65883190000</v>
      </c>
      <c r="TE27" s="10">
        <v>2521870000</v>
      </c>
      <c r="TF27" s="10"/>
      <c r="TG27" s="10">
        <v>5551736250</v>
      </c>
      <c r="TH27" s="10">
        <v>10000000000</v>
      </c>
      <c r="TI27" s="10">
        <v>1766376000</v>
      </c>
      <c r="TJ27" s="10">
        <v>7027200000</v>
      </c>
      <c r="TK27" s="10"/>
      <c r="TL27" s="10">
        <v>33000000000</v>
      </c>
      <c r="TM27" s="10">
        <v>1802000000</v>
      </c>
      <c r="TN27" s="10">
        <v>3125256000</v>
      </c>
      <c r="TO27" s="10"/>
      <c r="TP27" s="10"/>
      <c r="TQ27" s="10"/>
      <c r="TR27" s="10"/>
      <c r="TS27" s="10">
        <v>2800000000</v>
      </c>
      <c r="TT27" s="10"/>
      <c r="TU27" s="10">
        <v>10091010450</v>
      </c>
      <c r="TV27" s="10">
        <v>268950000</v>
      </c>
      <c r="TW27" s="10">
        <v>5564000000</v>
      </c>
      <c r="TX27" s="10"/>
      <c r="TY27" s="10">
        <v>700000000</v>
      </c>
      <c r="TZ27" s="10"/>
      <c r="UA27" s="10"/>
    </row>
    <row r="28" spans="1:547">
      <c r="A28" s="7" t="s">
        <v>1117</v>
      </c>
      <c r="B28" s="10">
        <v>324573007998</v>
      </c>
      <c r="C28" s="10">
        <v>32952784084</v>
      </c>
      <c r="D28" s="10">
        <v>29649568939</v>
      </c>
      <c r="E28" s="10">
        <v>38785361212</v>
      </c>
      <c r="F28" s="10">
        <v>8459500002</v>
      </c>
      <c r="G28" s="10">
        <v>31281384492</v>
      </c>
      <c r="H28" s="10">
        <v>38489326885</v>
      </c>
      <c r="I28" s="10">
        <v>17290942380</v>
      </c>
      <c r="J28" s="10">
        <v>33108547146</v>
      </c>
      <c r="K28" s="10">
        <v>40224677240</v>
      </c>
      <c r="L28" s="10">
        <v>24211995416</v>
      </c>
      <c r="M28" s="10">
        <v>21241269990</v>
      </c>
      <c r="N28" s="10">
        <v>37998212842</v>
      </c>
      <c r="O28" s="10">
        <v>26330919365</v>
      </c>
      <c r="P28" s="10">
        <v>42292107492</v>
      </c>
      <c r="Q28" s="10">
        <v>13988883553</v>
      </c>
      <c r="R28" s="10">
        <v>13291138032</v>
      </c>
      <c r="S28" s="10">
        <v>22182757465</v>
      </c>
      <c r="T28" s="10">
        <v>33584056281</v>
      </c>
      <c r="U28" s="10">
        <v>28111216275</v>
      </c>
      <c r="V28" s="10">
        <v>69137914419</v>
      </c>
      <c r="W28" s="10">
        <v>19459646836</v>
      </c>
      <c r="X28" s="10">
        <v>15765078699</v>
      </c>
      <c r="Y28" s="10">
        <v>13545904980</v>
      </c>
      <c r="Z28" s="10">
        <v>397740611141</v>
      </c>
      <c r="AA28" s="10">
        <v>49731935432</v>
      </c>
      <c r="AB28" s="10">
        <v>19277732404</v>
      </c>
      <c r="AC28" s="10">
        <v>144037273663</v>
      </c>
      <c r="AD28" s="10">
        <v>28185144088</v>
      </c>
      <c r="AE28" s="10">
        <v>65244858971</v>
      </c>
      <c r="AF28" s="10">
        <v>23985834315</v>
      </c>
      <c r="AG28" s="10">
        <v>43097947026</v>
      </c>
      <c r="AH28" s="10">
        <v>43295238726</v>
      </c>
      <c r="AI28" s="10">
        <v>96051538433</v>
      </c>
      <c r="AJ28" s="10">
        <v>31849296909</v>
      </c>
      <c r="AK28" s="10">
        <v>41010816228</v>
      </c>
      <c r="AL28" s="10">
        <v>14414451192</v>
      </c>
      <c r="AM28" s="10">
        <v>53769056063</v>
      </c>
      <c r="AN28" s="10">
        <v>20765360100</v>
      </c>
      <c r="AO28" s="10">
        <v>280518412891</v>
      </c>
      <c r="AP28" s="10">
        <v>29513144685</v>
      </c>
      <c r="AQ28" s="10">
        <v>46246250500</v>
      </c>
      <c r="AR28" s="10">
        <v>23857920925</v>
      </c>
      <c r="AS28" s="10">
        <v>18426731429</v>
      </c>
      <c r="AT28" s="10">
        <v>3896166207</v>
      </c>
      <c r="AU28" s="10">
        <v>17874120655</v>
      </c>
      <c r="AV28" s="10">
        <v>18238982243</v>
      </c>
      <c r="AW28" s="10">
        <v>24622169266</v>
      </c>
      <c r="AX28" s="10">
        <v>68194651837</v>
      </c>
      <c r="AY28" s="10">
        <v>30110110693</v>
      </c>
      <c r="AZ28" s="10">
        <v>29672913599</v>
      </c>
      <c r="BA28" s="10">
        <v>19037374600</v>
      </c>
      <c r="BB28" s="10">
        <v>50641427923</v>
      </c>
      <c r="BC28" s="10">
        <v>20885540884</v>
      </c>
      <c r="BD28" s="10">
        <v>18982385330</v>
      </c>
      <c r="BE28" s="10">
        <v>18113340608</v>
      </c>
      <c r="BF28" s="10">
        <v>7999293101</v>
      </c>
      <c r="BG28" s="10">
        <v>29605306475</v>
      </c>
      <c r="BH28" s="10">
        <v>223075772338</v>
      </c>
      <c r="BI28" s="10">
        <v>32247854803</v>
      </c>
      <c r="BJ28" s="10">
        <v>31715184634</v>
      </c>
      <c r="BK28" s="10">
        <v>17837257922</v>
      </c>
      <c r="BL28" s="10">
        <v>19402917942</v>
      </c>
      <c r="BM28" s="10">
        <v>23071094807</v>
      </c>
      <c r="BN28" s="10">
        <v>36401189356</v>
      </c>
      <c r="BO28" s="10">
        <v>30430592811</v>
      </c>
      <c r="BP28" s="10">
        <v>45005631565</v>
      </c>
      <c r="BQ28" s="10">
        <v>25400670159</v>
      </c>
      <c r="BR28" s="10">
        <v>16424131152</v>
      </c>
      <c r="BS28" s="10">
        <v>20645559228</v>
      </c>
      <c r="BT28" s="10">
        <v>50306001930</v>
      </c>
      <c r="BU28" s="10">
        <v>14720705495</v>
      </c>
      <c r="BV28" s="10">
        <v>39301080979</v>
      </c>
      <c r="BW28" s="10">
        <v>17486705354</v>
      </c>
      <c r="BX28" s="10">
        <v>12957259187</v>
      </c>
      <c r="BY28" s="10">
        <v>19852120956</v>
      </c>
      <c r="BZ28" s="10">
        <v>21118832407</v>
      </c>
      <c r="CA28" s="10">
        <v>28980039615</v>
      </c>
      <c r="CB28" s="10">
        <v>310377810166</v>
      </c>
      <c r="CC28" s="10">
        <v>90046752281</v>
      </c>
      <c r="CD28" s="10">
        <v>53002671353</v>
      </c>
      <c r="CE28" s="10">
        <v>9422460624</v>
      </c>
      <c r="CF28" s="10">
        <v>68450069320</v>
      </c>
      <c r="CG28" s="10">
        <v>108925198913</v>
      </c>
      <c r="CH28" s="10">
        <v>39916412860</v>
      </c>
      <c r="CI28" s="10">
        <v>67785330616</v>
      </c>
      <c r="CJ28" s="10">
        <v>19352775547</v>
      </c>
      <c r="CK28" s="10">
        <v>49929037459</v>
      </c>
      <c r="CL28" s="10">
        <v>61195773828</v>
      </c>
      <c r="CM28" s="10">
        <v>187740027248</v>
      </c>
      <c r="CN28" s="10">
        <v>55322440943</v>
      </c>
      <c r="CO28" s="10">
        <v>101977006857</v>
      </c>
      <c r="CP28" s="10">
        <v>90003865730</v>
      </c>
      <c r="CQ28" s="10">
        <v>18397622533</v>
      </c>
      <c r="CR28" s="10">
        <v>17997232083</v>
      </c>
      <c r="CS28" s="10">
        <v>37423565676</v>
      </c>
      <c r="CT28" s="10">
        <v>65773258969</v>
      </c>
      <c r="CU28" s="10">
        <v>20039912230</v>
      </c>
      <c r="CV28" s="10">
        <v>37890358083</v>
      </c>
      <c r="CW28" s="10">
        <v>28853418033</v>
      </c>
      <c r="CX28" s="10">
        <v>23406818721</v>
      </c>
      <c r="CY28" s="10">
        <v>105816502719</v>
      </c>
      <c r="CZ28" s="10">
        <v>41686170141</v>
      </c>
      <c r="DA28" s="10">
        <v>284536275558</v>
      </c>
      <c r="DB28" s="10">
        <v>51739280794</v>
      </c>
      <c r="DC28" s="10">
        <v>69989853997</v>
      </c>
      <c r="DD28" s="10">
        <v>20974005004</v>
      </c>
      <c r="DE28" s="10">
        <v>107157251564</v>
      </c>
      <c r="DF28" s="10">
        <v>51216103420</v>
      </c>
      <c r="DG28" s="10">
        <v>37506641251</v>
      </c>
      <c r="DH28" s="10">
        <v>138511545632</v>
      </c>
      <c r="DI28" s="10">
        <v>26042128665</v>
      </c>
      <c r="DJ28" s="10">
        <v>31123966912</v>
      </c>
      <c r="DK28" s="10">
        <v>13452732042</v>
      </c>
      <c r="DL28" s="10">
        <v>64298898840</v>
      </c>
      <c r="DM28" s="10">
        <v>56887616426</v>
      </c>
      <c r="DN28" s="10">
        <v>32234454528</v>
      </c>
      <c r="DO28" s="10">
        <v>64386019573</v>
      </c>
      <c r="DP28" s="10">
        <v>64461696766</v>
      </c>
      <c r="DQ28" s="10">
        <v>33105184634</v>
      </c>
      <c r="DR28" s="10">
        <v>50393849485</v>
      </c>
      <c r="DS28" s="10">
        <v>126533340595</v>
      </c>
      <c r="DT28" s="10">
        <v>30620343320</v>
      </c>
      <c r="DU28" s="10">
        <v>61539454023</v>
      </c>
      <c r="DV28" s="10">
        <v>27493707608</v>
      </c>
      <c r="DW28" s="10">
        <v>39192133969</v>
      </c>
      <c r="DX28" s="10">
        <v>42594151576</v>
      </c>
      <c r="DY28" s="10">
        <v>18839262506</v>
      </c>
      <c r="DZ28" s="10">
        <v>43304305981</v>
      </c>
      <c r="EA28" s="10">
        <v>20909482143</v>
      </c>
      <c r="EB28" s="10">
        <v>16276553259</v>
      </c>
      <c r="EC28" s="10">
        <v>14305128600</v>
      </c>
      <c r="ED28" s="10">
        <v>117920599725</v>
      </c>
      <c r="EE28" s="10">
        <v>19359573157</v>
      </c>
      <c r="EF28" s="10">
        <v>48109588217</v>
      </c>
      <c r="EG28" s="10">
        <v>77262632883</v>
      </c>
      <c r="EH28" s="10">
        <v>15971817583</v>
      </c>
      <c r="EI28" s="10">
        <v>31945426635</v>
      </c>
      <c r="EJ28" s="10">
        <v>31854979367</v>
      </c>
      <c r="EK28" s="10">
        <v>15252615661</v>
      </c>
      <c r="EL28" s="10">
        <v>26305037500</v>
      </c>
      <c r="EM28" s="10">
        <v>55148965288</v>
      </c>
      <c r="EN28" s="10">
        <v>28251041530</v>
      </c>
      <c r="EO28" s="10">
        <v>21657307074</v>
      </c>
      <c r="EP28" s="10">
        <v>20863650166</v>
      </c>
      <c r="EQ28" s="10">
        <v>53854872979</v>
      </c>
      <c r="ER28" s="10">
        <v>21515067600</v>
      </c>
      <c r="ES28" s="10">
        <v>13405210496</v>
      </c>
      <c r="ET28" s="10">
        <v>2215614282835</v>
      </c>
      <c r="EU28" s="10">
        <v>720685410166</v>
      </c>
      <c r="EV28" s="10">
        <v>174508330925</v>
      </c>
      <c r="EW28" s="10">
        <v>260233389183</v>
      </c>
      <c r="EX28" s="10">
        <v>794132853988</v>
      </c>
      <c r="EY28" s="10">
        <v>48209412848</v>
      </c>
      <c r="EZ28" s="10">
        <v>130259475368</v>
      </c>
      <c r="FA28" s="10">
        <v>58140917725</v>
      </c>
      <c r="FB28" s="10">
        <v>118780838536</v>
      </c>
      <c r="FC28" s="10">
        <v>112880765154</v>
      </c>
      <c r="FD28" s="10">
        <v>137479256405</v>
      </c>
      <c r="FE28" s="10">
        <v>59887871599</v>
      </c>
      <c r="FF28" s="10">
        <v>88745204978</v>
      </c>
      <c r="FG28" s="10">
        <v>79130065230</v>
      </c>
      <c r="FH28" s="10">
        <v>37537316113</v>
      </c>
      <c r="FI28" s="10">
        <v>131492468923</v>
      </c>
      <c r="FJ28" s="10">
        <v>71230453732</v>
      </c>
      <c r="FK28" s="10">
        <v>75388565495</v>
      </c>
      <c r="FL28" s="10">
        <v>260507748381</v>
      </c>
      <c r="FM28" s="10">
        <v>220670537689</v>
      </c>
      <c r="FN28" s="10">
        <v>82021148307</v>
      </c>
      <c r="FO28" s="10">
        <v>47799072712</v>
      </c>
      <c r="FP28" s="10">
        <v>147352505404</v>
      </c>
      <c r="FQ28" s="10">
        <v>39639880280</v>
      </c>
      <c r="FR28" s="10">
        <v>42135582559</v>
      </c>
      <c r="FS28" s="10">
        <v>25005954913</v>
      </c>
      <c r="FT28" s="10">
        <v>15229992946</v>
      </c>
      <c r="FU28" s="10">
        <v>93762507974</v>
      </c>
      <c r="FV28" s="10">
        <v>23480232575</v>
      </c>
      <c r="FW28" s="10">
        <v>779101884000</v>
      </c>
      <c r="FX28" s="10">
        <v>33601463000</v>
      </c>
      <c r="FY28" s="10">
        <v>129685177772</v>
      </c>
      <c r="FZ28" s="10">
        <v>25236967498</v>
      </c>
      <c r="GA28" s="10">
        <v>66384856256</v>
      </c>
      <c r="GB28" s="10">
        <v>57006022000</v>
      </c>
      <c r="GC28" s="10">
        <v>87577576578</v>
      </c>
      <c r="GD28" s="10">
        <v>72914545021</v>
      </c>
      <c r="GE28" s="10">
        <v>75783655235</v>
      </c>
      <c r="GF28" s="10">
        <v>80100870918</v>
      </c>
      <c r="GG28" s="10">
        <v>62380106857</v>
      </c>
      <c r="GH28" s="10">
        <v>48569334419</v>
      </c>
      <c r="GI28" s="10">
        <v>45895171350</v>
      </c>
      <c r="GJ28" s="10">
        <v>46748169809</v>
      </c>
      <c r="GK28" s="10">
        <v>68500150259</v>
      </c>
      <c r="GL28" s="10">
        <v>87306055794</v>
      </c>
      <c r="GM28" s="10">
        <v>88823024732</v>
      </c>
      <c r="GN28" s="10">
        <v>54151843727</v>
      </c>
      <c r="GO28" s="10">
        <v>80101069864</v>
      </c>
      <c r="GP28" s="10">
        <v>62960072978</v>
      </c>
      <c r="GQ28" s="10">
        <v>66143196000</v>
      </c>
      <c r="GR28" s="10">
        <v>68543413899</v>
      </c>
      <c r="GS28" s="10">
        <v>36777222971</v>
      </c>
      <c r="GT28" s="10">
        <v>50603276465</v>
      </c>
      <c r="GU28" s="10">
        <v>57276396600</v>
      </c>
      <c r="GV28" s="10">
        <v>42457490884</v>
      </c>
      <c r="GW28" s="10">
        <v>96106559559</v>
      </c>
      <c r="GX28" s="10">
        <v>38311179922</v>
      </c>
      <c r="GY28" s="10">
        <v>55697662614</v>
      </c>
      <c r="GZ28" s="10">
        <v>39315333121</v>
      </c>
      <c r="HA28" s="10">
        <v>57299903898</v>
      </c>
      <c r="HB28" s="10">
        <v>19855856000</v>
      </c>
      <c r="HC28" s="10">
        <v>29373406106</v>
      </c>
      <c r="HD28" s="10">
        <v>219367539349</v>
      </c>
      <c r="HE28" s="10">
        <v>73783965724</v>
      </c>
      <c r="HF28" s="10">
        <v>22132250765</v>
      </c>
      <c r="HG28" s="10">
        <v>177697731744</v>
      </c>
      <c r="HH28" s="10">
        <v>61703348718</v>
      </c>
      <c r="HI28" s="10">
        <v>27250587661</v>
      </c>
      <c r="HJ28" s="10">
        <v>46584091564</v>
      </c>
      <c r="HK28" s="10">
        <v>88997269078</v>
      </c>
      <c r="HL28" s="10">
        <v>52608808386</v>
      </c>
      <c r="HM28" s="10">
        <v>717055712070</v>
      </c>
      <c r="HN28" s="10">
        <v>38786089486</v>
      </c>
      <c r="HO28" s="10">
        <v>90495556936</v>
      </c>
      <c r="HP28" s="10">
        <v>43181751696</v>
      </c>
      <c r="HQ28" s="10">
        <v>289999723446</v>
      </c>
      <c r="HR28" s="10">
        <v>56956945026</v>
      </c>
      <c r="HS28" s="10">
        <v>73396080279</v>
      </c>
      <c r="HT28" s="10">
        <v>97472868423</v>
      </c>
      <c r="HU28" s="10">
        <v>70204235198</v>
      </c>
      <c r="HV28" s="10">
        <v>45903795537</v>
      </c>
      <c r="HW28" s="10">
        <v>98654727218</v>
      </c>
      <c r="HX28" s="10">
        <v>48509067264</v>
      </c>
      <c r="HY28" s="10">
        <v>58715060300</v>
      </c>
      <c r="HZ28" s="10">
        <v>48606505735</v>
      </c>
      <c r="IA28" s="10">
        <v>96688925304</v>
      </c>
      <c r="IB28" s="10">
        <v>52477798231</v>
      </c>
      <c r="IC28" s="10">
        <v>60240883054</v>
      </c>
      <c r="ID28" s="10">
        <v>34844892823</v>
      </c>
      <c r="IE28" s="10">
        <v>25242852078</v>
      </c>
      <c r="IF28" s="10">
        <v>114771488357</v>
      </c>
      <c r="IG28" s="10">
        <v>124597619108</v>
      </c>
      <c r="IH28" s="10">
        <v>51803989957</v>
      </c>
      <c r="II28" s="10">
        <v>84765306294</v>
      </c>
      <c r="IJ28" s="10">
        <v>57119996597</v>
      </c>
      <c r="IK28" s="10">
        <v>160045217764</v>
      </c>
      <c r="IL28" s="10">
        <v>53296455208</v>
      </c>
      <c r="IM28" s="10">
        <v>99953371836</v>
      </c>
      <c r="IN28" s="10">
        <v>47757706383</v>
      </c>
      <c r="IO28" s="10">
        <v>71394297372</v>
      </c>
      <c r="IP28" s="10">
        <v>90157541081</v>
      </c>
      <c r="IQ28" s="10">
        <v>21418450185</v>
      </c>
      <c r="IR28" s="10">
        <v>39964980646</v>
      </c>
      <c r="IS28" s="10">
        <v>13310214640</v>
      </c>
      <c r="IT28" s="10">
        <v>55444867450</v>
      </c>
      <c r="IU28" s="10">
        <v>31119363745</v>
      </c>
      <c r="IV28" s="10">
        <v>46662303247</v>
      </c>
      <c r="IW28" s="10">
        <v>29749981860</v>
      </c>
      <c r="IX28" s="10">
        <v>398892674812</v>
      </c>
      <c r="IY28" s="10">
        <v>17156883318</v>
      </c>
      <c r="IZ28" s="10">
        <v>172884258706</v>
      </c>
      <c r="JA28" s="10">
        <v>26749252702</v>
      </c>
      <c r="JB28" s="10">
        <v>19658809883</v>
      </c>
      <c r="JC28" s="10">
        <v>21359424336</v>
      </c>
      <c r="JD28" s="10">
        <v>61595682405</v>
      </c>
      <c r="JE28" s="10">
        <v>20974902300</v>
      </c>
      <c r="JF28" s="10">
        <v>43924650001</v>
      </c>
      <c r="JG28" s="10">
        <v>46443357522</v>
      </c>
      <c r="JH28" s="10">
        <v>26896785923</v>
      </c>
      <c r="JI28" s="10">
        <v>49205864555</v>
      </c>
      <c r="JJ28" s="10">
        <v>26925810272</v>
      </c>
      <c r="JK28" s="10">
        <v>13804340455</v>
      </c>
      <c r="JL28" s="10">
        <v>16747747319</v>
      </c>
      <c r="JM28" s="10">
        <v>17777230220</v>
      </c>
      <c r="JN28" s="10">
        <v>16008852721</v>
      </c>
      <c r="JO28" s="10">
        <v>475859522963</v>
      </c>
      <c r="JP28" s="10">
        <v>45587641591</v>
      </c>
      <c r="JQ28" s="10">
        <v>135246357484</v>
      </c>
      <c r="JR28" s="10">
        <v>135953576800</v>
      </c>
      <c r="JS28" s="10">
        <v>56087591301</v>
      </c>
      <c r="JT28" s="10">
        <v>82110417010</v>
      </c>
      <c r="JU28" s="10">
        <v>22876006451</v>
      </c>
      <c r="JV28" s="10">
        <v>93296054030</v>
      </c>
      <c r="JW28" s="10">
        <v>60250207355</v>
      </c>
      <c r="JX28" s="10">
        <v>18908136031</v>
      </c>
      <c r="JY28" s="10">
        <v>29583096692</v>
      </c>
      <c r="JZ28" s="10">
        <v>36779681597</v>
      </c>
      <c r="KA28" s="10">
        <v>27665177117</v>
      </c>
      <c r="KB28" s="10">
        <v>73897497336</v>
      </c>
      <c r="KC28" s="10">
        <v>38650031643</v>
      </c>
      <c r="KD28" s="10">
        <v>364471319151</v>
      </c>
      <c r="KE28" s="10">
        <v>76338518911</v>
      </c>
      <c r="KF28" s="10">
        <v>29447379310</v>
      </c>
      <c r="KG28" s="10">
        <v>68248964373</v>
      </c>
      <c r="KH28" s="10">
        <v>96073603048</v>
      </c>
      <c r="KI28" s="10">
        <v>30465715194</v>
      </c>
      <c r="KJ28" s="10">
        <v>73110365461</v>
      </c>
      <c r="KK28" s="10">
        <v>71004658226</v>
      </c>
      <c r="KL28" s="10">
        <v>126699367434</v>
      </c>
      <c r="KM28" s="10">
        <v>77870834423</v>
      </c>
      <c r="KN28" s="10">
        <v>70978239930</v>
      </c>
      <c r="KO28" s="10">
        <v>151578337098</v>
      </c>
      <c r="KP28" s="10">
        <v>232866550987</v>
      </c>
      <c r="KQ28" s="10">
        <v>77701301045</v>
      </c>
      <c r="KR28" s="10">
        <v>703573741267</v>
      </c>
      <c r="KS28" s="10">
        <v>143934639901</v>
      </c>
      <c r="KT28" s="10">
        <v>953068932041</v>
      </c>
      <c r="KU28" s="10">
        <v>133739025739</v>
      </c>
      <c r="KV28" s="10">
        <v>384004230688</v>
      </c>
      <c r="KW28" s="10">
        <v>145026962318</v>
      </c>
      <c r="KX28" s="10">
        <v>204477676155</v>
      </c>
      <c r="KY28" s="10">
        <v>159873267822</v>
      </c>
      <c r="KZ28" s="10">
        <v>157860195789</v>
      </c>
      <c r="LA28" s="10">
        <v>107675216349</v>
      </c>
      <c r="LB28" s="10">
        <v>104655859314</v>
      </c>
      <c r="LC28" s="10">
        <v>92758817418</v>
      </c>
      <c r="LD28" s="10">
        <v>11045700542</v>
      </c>
      <c r="LE28" s="10">
        <v>19745990998</v>
      </c>
      <c r="LF28" s="10">
        <v>62167762559</v>
      </c>
      <c r="LG28" s="10">
        <v>33208181717</v>
      </c>
      <c r="LH28" s="10">
        <v>51102748001</v>
      </c>
      <c r="LI28" s="10">
        <v>22501077325</v>
      </c>
      <c r="LJ28" s="10">
        <v>17439190805</v>
      </c>
      <c r="LK28" s="10">
        <v>9923802366</v>
      </c>
      <c r="LL28" s="10">
        <v>39882943810</v>
      </c>
      <c r="LM28" s="10">
        <v>17629155774</v>
      </c>
      <c r="LN28" s="10">
        <v>12226133830</v>
      </c>
      <c r="LO28" s="10">
        <v>8778124146</v>
      </c>
      <c r="LP28" s="10">
        <v>20970806647</v>
      </c>
      <c r="LQ28" s="10">
        <v>5419050704</v>
      </c>
      <c r="LR28" s="10">
        <v>16567884743</v>
      </c>
      <c r="LS28" s="10">
        <v>147272198311</v>
      </c>
      <c r="LT28" s="10">
        <v>141134685276</v>
      </c>
      <c r="LU28" s="10">
        <v>31267849400</v>
      </c>
      <c r="LV28" s="10">
        <v>29772019284</v>
      </c>
      <c r="LW28" s="10">
        <v>32403300871</v>
      </c>
      <c r="LX28" s="10">
        <v>43183664811</v>
      </c>
      <c r="LY28" s="10">
        <v>122827252614</v>
      </c>
      <c r="LZ28" s="10">
        <v>18977469574</v>
      </c>
      <c r="MA28" s="10">
        <v>65464568613</v>
      </c>
      <c r="MB28" s="10">
        <v>40020288885</v>
      </c>
      <c r="MC28" s="10">
        <v>28294323972</v>
      </c>
      <c r="MD28" s="10">
        <v>25428819471</v>
      </c>
      <c r="ME28" s="10">
        <v>23292480111</v>
      </c>
      <c r="MF28" s="10">
        <v>44716192744</v>
      </c>
      <c r="MG28" s="10">
        <v>442562872938</v>
      </c>
      <c r="MH28" s="10">
        <v>23035746597</v>
      </c>
      <c r="MI28" s="10">
        <v>17332092146</v>
      </c>
      <c r="MJ28" s="10">
        <v>50224843297</v>
      </c>
      <c r="MK28" s="10">
        <v>45888964207</v>
      </c>
      <c r="ML28" s="10">
        <v>71674509122</v>
      </c>
      <c r="MM28" s="10">
        <v>48468805612</v>
      </c>
      <c r="MN28" s="10">
        <v>38292353148</v>
      </c>
      <c r="MO28" s="10">
        <v>27234724619</v>
      </c>
      <c r="MP28" s="10">
        <v>74169140040</v>
      </c>
      <c r="MQ28" s="10">
        <v>72041858028</v>
      </c>
      <c r="MR28" s="10">
        <v>49782908494</v>
      </c>
      <c r="MS28" s="10">
        <v>27479949732</v>
      </c>
      <c r="MT28" s="10">
        <v>51080375276</v>
      </c>
      <c r="MU28" s="10">
        <v>48184884462</v>
      </c>
      <c r="MV28" s="10">
        <v>23395869922</v>
      </c>
      <c r="MW28" s="10">
        <v>9750990410</v>
      </c>
      <c r="MX28" s="10">
        <v>43300426647</v>
      </c>
      <c r="MY28" s="10">
        <v>42611972930</v>
      </c>
      <c r="MZ28" s="10">
        <v>35659737192</v>
      </c>
      <c r="NA28" s="10">
        <v>22479557426</v>
      </c>
      <c r="NB28" s="10">
        <v>33881379739</v>
      </c>
      <c r="NC28" s="10">
        <v>25961109116</v>
      </c>
      <c r="ND28" s="10">
        <v>218972358411</v>
      </c>
      <c r="NE28" s="10">
        <v>29526455144</v>
      </c>
      <c r="NF28" s="10">
        <v>169132874565</v>
      </c>
      <c r="NG28" s="10">
        <v>21060955170</v>
      </c>
      <c r="NH28" s="10">
        <v>23492419978</v>
      </c>
      <c r="NI28" s="10">
        <v>53079040941</v>
      </c>
      <c r="NJ28" s="10">
        <v>8537218003</v>
      </c>
      <c r="NK28" s="10">
        <v>31298027628</v>
      </c>
      <c r="NL28" s="10">
        <v>21374013472</v>
      </c>
      <c r="NM28" s="10">
        <v>48196803044</v>
      </c>
      <c r="NN28" s="10">
        <v>40661133508</v>
      </c>
      <c r="NO28" s="10">
        <v>18327101267</v>
      </c>
      <c r="NP28" s="10">
        <v>28954936643</v>
      </c>
      <c r="NQ28" s="10">
        <v>99992186811</v>
      </c>
      <c r="NR28" s="10">
        <v>15035456786</v>
      </c>
      <c r="NS28" s="10">
        <v>26368868249</v>
      </c>
      <c r="NT28" s="10">
        <v>19545431192</v>
      </c>
      <c r="NU28" s="10">
        <v>23882348019</v>
      </c>
      <c r="NV28" s="10">
        <v>31024657173</v>
      </c>
      <c r="NW28" s="10">
        <v>22287590441</v>
      </c>
      <c r="NX28" s="10">
        <v>150769998092</v>
      </c>
      <c r="NY28" s="10">
        <v>215938739122</v>
      </c>
      <c r="NZ28" s="10">
        <v>27076616945</v>
      </c>
      <c r="OA28" s="10">
        <v>51378340206</v>
      </c>
      <c r="OB28" s="10">
        <v>110124948223</v>
      </c>
      <c r="OC28" s="10">
        <v>20612809462</v>
      </c>
      <c r="OD28" s="10">
        <v>35657848411</v>
      </c>
      <c r="OE28" s="10">
        <v>22659356681</v>
      </c>
      <c r="OF28" s="10">
        <v>38607574823</v>
      </c>
      <c r="OG28" s="10">
        <v>66082295609</v>
      </c>
      <c r="OH28" s="10">
        <v>186887876150</v>
      </c>
      <c r="OI28" s="10">
        <v>40104469740</v>
      </c>
      <c r="OJ28" s="10">
        <v>18355537340</v>
      </c>
      <c r="OK28" s="10">
        <v>53995322071</v>
      </c>
      <c r="OL28" s="10">
        <v>78513489997</v>
      </c>
      <c r="OM28" s="10">
        <v>84807722584</v>
      </c>
      <c r="ON28" s="10">
        <v>24406572531</v>
      </c>
      <c r="OO28" s="10">
        <v>78668939433</v>
      </c>
      <c r="OP28" s="10">
        <v>17934169076</v>
      </c>
      <c r="OQ28" s="10">
        <v>57963195250</v>
      </c>
      <c r="OR28" s="10">
        <v>18579216058</v>
      </c>
      <c r="OS28" s="10">
        <v>50217437119</v>
      </c>
      <c r="OT28" s="10">
        <v>23539427943</v>
      </c>
      <c r="OU28" s="10">
        <v>13603322000</v>
      </c>
      <c r="OV28" s="10">
        <v>35921441561</v>
      </c>
      <c r="OW28" s="10">
        <v>40094401746</v>
      </c>
      <c r="OX28" s="10">
        <v>30087050564</v>
      </c>
      <c r="OY28" s="10">
        <v>27263085793</v>
      </c>
      <c r="OZ28" s="10">
        <v>33237955263</v>
      </c>
      <c r="PA28" s="10">
        <v>38570263591</v>
      </c>
      <c r="PB28" s="10">
        <v>25289393055</v>
      </c>
      <c r="PC28" s="10">
        <v>34287464667</v>
      </c>
      <c r="PD28" s="10">
        <v>44023038845</v>
      </c>
      <c r="PE28" s="10">
        <v>18574501135</v>
      </c>
      <c r="PF28" s="10">
        <v>17753042783</v>
      </c>
      <c r="PG28" s="10">
        <v>33550860792</v>
      </c>
      <c r="PH28" s="10">
        <v>15244949351</v>
      </c>
      <c r="PI28" s="10">
        <v>33399074428</v>
      </c>
      <c r="PJ28" s="10">
        <v>13698816223</v>
      </c>
      <c r="PK28" s="10">
        <v>29718130614</v>
      </c>
      <c r="PL28" s="10">
        <v>11319166000</v>
      </c>
      <c r="PM28" s="10">
        <v>54073851770</v>
      </c>
      <c r="PN28" s="10">
        <v>14089694241</v>
      </c>
      <c r="PO28" s="10">
        <v>7935607740</v>
      </c>
      <c r="PP28" s="10">
        <v>66945767828</v>
      </c>
      <c r="PQ28" s="10">
        <v>17871742667</v>
      </c>
      <c r="PR28" s="10">
        <v>62626219085</v>
      </c>
      <c r="PS28" s="10">
        <v>10894181383</v>
      </c>
      <c r="PT28" s="10">
        <v>40116935228</v>
      </c>
      <c r="PU28" s="10">
        <v>29846137424</v>
      </c>
      <c r="PV28" s="10">
        <v>11493379169</v>
      </c>
      <c r="PW28" s="10">
        <v>3029486836</v>
      </c>
      <c r="PX28" s="10">
        <v>21014690646</v>
      </c>
      <c r="PY28" s="10">
        <v>10851584735</v>
      </c>
      <c r="PZ28" s="10">
        <v>25035157050</v>
      </c>
      <c r="QA28" s="10">
        <v>34087129096</v>
      </c>
      <c r="QB28" s="10">
        <v>63843376178</v>
      </c>
      <c r="QC28" s="10">
        <v>29882336554</v>
      </c>
      <c r="QD28" s="10">
        <v>22831662817</v>
      </c>
      <c r="QE28" s="10">
        <v>21244977842</v>
      </c>
      <c r="QF28" s="10">
        <v>19607441000</v>
      </c>
      <c r="QG28" s="10">
        <v>14543927728</v>
      </c>
      <c r="QH28" s="10">
        <v>21055044085</v>
      </c>
      <c r="QI28" s="10">
        <v>38891981167</v>
      </c>
      <c r="QJ28" s="10">
        <v>13095816047</v>
      </c>
      <c r="QK28" s="10">
        <v>15180644064</v>
      </c>
      <c r="QL28" s="10">
        <v>89360642665</v>
      </c>
      <c r="QM28" s="10">
        <v>66223258647</v>
      </c>
      <c r="QN28" s="10">
        <v>15022587312</v>
      </c>
      <c r="QO28" s="10">
        <v>33946527943</v>
      </c>
      <c r="QP28" s="10">
        <v>21959015952</v>
      </c>
      <c r="QQ28" s="10">
        <v>135026543272</v>
      </c>
      <c r="QR28" s="10">
        <v>41389340161</v>
      </c>
      <c r="QS28" s="10">
        <v>36276373720</v>
      </c>
      <c r="QT28" s="10">
        <v>27597798123</v>
      </c>
      <c r="QU28" s="10">
        <v>30258878788</v>
      </c>
      <c r="QV28" s="10">
        <v>27940505837</v>
      </c>
      <c r="QW28" s="10">
        <v>268034860793</v>
      </c>
      <c r="QX28" s="10">
        <v>81196607980</v>
      </c>
      <c r="QY28" s="10">
        <v>75972694855</v>
      </c>
      <c r="QZ28" s="10">
        <v>148911741285</v>
      </c>
      <c r="RA28" s="10">
        <v>366100677990</v>
      </c>
      <c r="RB28" s="10">
        <v>53208575623</v>
      </c>
      <c r="RC28" s="10">
        <v>183434835125</v>
      </c>
      <c r="RD28" s="10">
        <v>30536529765</v>
      </c>
      <c r="RE28" s="10">
        <v>125782176150</v>
      </c>
      <c r="RF28" s="10">
        <v>94509956619</v>
      </c>
      <c r="RG28" s="10">
        <v>45141467121</v>
      </c>
      <c r="RH28" s="10">
        <v>20149572481</v>
      </c>
      <c r="RI28" s="10">
        <v>41725466530</v>
      </c>
      <c r="RJ28" s="10">
        <v>13968512678</v>
      </c>
      <c r="RK28" s="10">
        <v>18291350520</v>
      </c>
      <c r="RL28" s="10">
        <v>21934932902</v>
      </c>
      <c r="RM28" s="10">
        <v>17503708800</v>
      </c>
      <c r="RN28" s="10">
        <v>39542050178</v>
      </c>
      <c r="RO28" s="10">
        <v>20187286234</v>
      </c>
      <c r="RP28" s="10">
        <v>37604657357</v>
      </c>
      <c r="RQ28" s="10">
        <v>33363068738</v>
      </c>
      <c r="RR28" s="10">
        <v>14711857763</v>
      </c>
      <c r="RS28" s="10">
        <v>29639603070</v>
      </c>
      <c r="RT28" s="10">
        <v>25789333817</v>
      </c>
      <c r="RU28" s="10">
        <v>104269992389</v>
      </c>
      <c r="RV28" s="10">
        <v>48734008236</v>
      </c>
      <c r="RW28" s="10">
        <v>31106904955</v>
      </c>
      <c r="RX28" s="10">
        <v>37771310159</v>
      </c>
      <c r="RY28" s="10">
        <v>65974469066</v>
      </c>
      <c r="RZ28" s="10">
        <v>32861131475</v>
      </c>
      <c r="SA28" s="10">
        <v>43579699101</v>
      </c>
      <c r="SB28" s="10">
        <v>30173136727</v>
      </c>
      <c r="SC28" s="10">
        <v>59177582139</v>
      </c>
      <c r="SD28" s="10">
        <v>61796129857</v>
      </c>
      <c r="SE28" s="10">
        <v>30780385613</v>
      </c>
      <c r="SF28" s="10">
        <v>91019774041</v>
      </c>
      <c r="SG28" s="10">
        <v>29457630548</v>
      </c>
      <c r="SH28" s="10">
        <v>39931780087</v>
      </c>
      <c r="SI28" s="10">
        <v>36485931610</v>
      </c>
      <c r="SJ28" s="10">
        <v>28104340525</v>
      </c>
      <c r="SK28" s="10">
        <v>48176378208</v>
      </c>
      <c r="SL28" s="10">
        <v>14536477362</v>
      </c>
      <c r="SM28" s="10">
        <v>40551351803</v>
      </c>
      <c r="SN28" s="10">
        <v>46994624623</v>
      </c>
      <c r="SO28" s="10">
        <v>12351263798</v>
      </c>
      <c r="SP28" s="10">
        <v>31719600569</v>
      </c>
      <c r="SQ28" s="10">
        <v>32364089980</v>
      </c>
      <c r="SR28" s="10">
        <v>99342329089</v>
      </c>
      <c r="SS28" s="10">
        <v>43351929516</v>
      </c>
      <c r="ST28" s="10">
        <v>167531826681</v>
      </c>
      <c r="SU28" s="10">
        <v>75097753549</v>
      </c>
      <c r="SV28" s="10">
        <v>39757444895</v>
      </c>
      <c r="SW28" s="10">
        <v>32835350412</v>
      </c>
      <c r="SX28" s="10">
        <v>48642615690</v>
      </c>
      <c r="SY28" s="10">
        <v>62414411644</v>
      </c>
      <c r="SZ28" s="10">
        <v>43419731513</v>
      </c>
      <c r="TA28" s="10">
        <v>34190528952</v>
      </c>
      <c r="TB28" s="10">
        <v>42305127210</v>
      </c>
      <c r="TC28" s="10">
        <v>169889103154</v>
      </c>
      <c r="TD28" s="10">
        <v>137475098622</v>
      </c>
      <c r="TE28" s="10">
        <v>44156266189</v>
      </c>
      <c r="TF28" s="10">
        <v>12838007792</v>
      </c>
      <c r="TG28" s="10">
        <v>31095877131</v>
      </c>
      <c r="TH28" s="10">
        <v>32324457000</v>
      </c>
      <c r="TI28" s="10">
        <v>26273474554</v>
      </c>
      <c r="TJ28" s="10">
        <v>12425945799</v>
      </c>
      <c r="TK28" s="10">
        <v>24926366000</v>
      </c>
      <c r="TL28" s="10">
        <v>25255926879</v>
      </c>
      <c r="TM28" s="10">
        <v>21563486788</v>
      </c>
      <c r="TN28" s="10">
        <v>33410994504</v>
      </c>
      <c r="TO28" s="10">
        <v>37345837294</v>
      </c>
      <c r="TP28" s="10">
        <v>36532516130</v>
      </c>
      <c r="TQ28" s="10">
        <v>27779195088</v>
      </c>
      <c r="TR28" s="10">
        <v>21552030250</v>
      </c>
      <c r="TS28" s="10">
        <v>38812849179</v>
      </c>
      <c r="TT28" s="10">
        <v>43890871660</v>
      </c>
      <c r="TU28" s="10">
        <v>33363024052</v>
      </c>
      <c r="TV28" s="10">
        <v>49170396569</v>
      </c>
      <c r="TW28" s="10">
        <v>46739481802</v>
      </c>
      <c r="TX28" s="10">
        <v>17174929472</v>
      </c>
      <c r="TY28" s="10">
        <v>13501840999</v>
      </c>
      <c r="TZ28" s="10">
        <v>18998531500</v>
      </c>
      <c r="UA28" s="10">
        <v>8168185616</v>
      </c>
    </row>
    <row r="29" spans="1:547">
      <c r="A29" s="7" t="s">
        <v>1118</v>
      </c>
      <c r="B29" s="10">
        <v>324139602008</v>
      </c>
      <c r="C29" s="10">
        <v>42178336194</v>
      </c>
      <c r="D29" s="10">
        <v>57011566007</v>
      </c>
      <c r="E29" s="10">
        <v>81347290548</v>
      </c>
      <c r="F29" s="10">
        <v>41705189279</v>
      </c>
      <c r="G29" s="10">
        <v>51378254591</v>
      </c>
      <c r="H29" s="10">
        <v>11191017783</v>
      </c>
      <c r="I29" s="10">
        <v>42442516131</v>
      </c>
      <c r="J29" s="10">
        <v>81584969723</v>
      </c>
      <c r="K29" s="10">
        <v>58577837969</v>
      </c>
      <c r="L29" s="10">
        <v>42879404233</v>
      </c>
      <c r="M29" s="10">
        <v>5916887111</v>
      </c>
      <c r="N29" s="10">
        <v>50199988540</v>
      </c>
      <c r="O29" s="10">
        <v>24361193879</v>
      </c>
      <c r="P29" s="10">
        <v>27049018959</v>
      </c>
      <c r="Q29" s="10">
        <v>26733147839</v>
      </c>
      <c r="R29" s="10">
        <v>12931988070</v>
      </c>
      <c r="S29" s="10">
        <v>70812051261</v>
      </c>
      <c r="T29" s="10">
        <v>26301036609</v>
      </c>
      <c r="U29" s="10">
        <v>37768263006</v>
      </c>
      <c r="V29" s="10">
        <v>41054155381</v>
      </c>
      <c r="W29" s="10">
        <v>22521858517</v>
      </c>
      <c r="X29" s="10">
        <v>27140747897</v>
      </c>
      <c r="Y29" s="10">
        <v>40846231528</v>
      </c>
      <c r="Z29" s="10">
        <v>539893528272</v>
      </c>
      <c r="AA29" s="10">
        <v>62943245550</v>
      </c>
      <c r="AB29" s="10">
        <v>23439730686</v>
      </c>
      <c r="AC29" s="10">
        <v>89034219689</v>
      </c>
      <c r="AD29" s="10">
        <v>62686814455</v>
      </c>
      <c r="AE29" s="10">
        <v>61819982940</v>
      </c>
      <c r="AF29" s="10">
        <v>83648965039</v>
      </c>
      <c r="AG29" s="10">
        <v>64944335657</v>
      </c>
      <c r="AH29" s="10">
        <v>82885799080</v>
      </c>
      <c r="AI29" s="10">
        <v>79435794059</v>
      </c>
      <c r="AJ29" s="10">
        <v>48516991150</v>
      </c>
      <c r="AK29" s="10">
        <v>51536917652</v>
      </c>
      <c r="AL29" s="10">
        <v>25077513600</v>
      </c>
      <c r="AM29" s="10">
        <v>150558757746</v>
      </c>
      <c r="AN29" s="10">
        <v>24556591613</v>
      </c>
      <c r="AO29" s="10">
        <v>1050791608279</v>
      </c>
      <c r="AP29" s="10">
        <v>22396190466</v>
      </c>
      <c r="AQ29" s="10">
        <v>13957959872</v>
      </c>
      <c r="AR29" s="10">
        <v>21260120090</v>
      </c>
      <c r="AS29" s="10">
        <v>10329895221</v>
      </c>
      <c r="AT29" s="10">
        <v>5800000000</v>
      </c>
      <c r="AU29" s="10">
        <v>33893084635</v>
      </c>
      <c r="AV29" s="10">
        <v>161704745642</v>
      </c>
      <c r="AW29" s="10">
        <v>33566402127</v>
      </c>
      <c r="AX29" s="10">
        <v>3777347100</v>
      </c>
      <c r="AY29" s="10">
        <v>38678854442</v>
      </c>
      <c r="AZ29" s="10">
        <v>49566122500</v>
      </c>
      <c r="BA29" s="10">
        <v>11628550000</v>
      </c>
      <c r="BB29" s="10">
        <v>15017325085</v>
      </c>
      <c r="BC29" s="10">
        <v>21955114947</v>
      </c>
      <c r="BD29" s="10">
        <v>23115524410</v>
      </c>
      <c r="BE29" s="10">
        <v>27846832614</v>
      </c>
      <c r="BF29" s="10">
        <v>36079742363</v>
      </c>
      <c r="BG29" s="10">
        <v>42088182771</v>
      </c>
      <c r="BH29" s="10">
        <v>246546952450</v>
      </c>
      <c r="BI29" s="10">
        <v>47662073707</v>
      </c>
      <c r="BJ29" s="10">
        <v>38721867259</v>
      </c>
      <c r="BK29" s="10">
        <v>29264277020</v>
      </c>
      <c r="BL29" s="10">
        <v>21860762214</v>
      </c>
      <c r="BM29" s="10">
        <v>30337880499</v>
      </c>
      <c r="BN29" s="10">
        <v>52459203779</v>
      </c>
      <c r="BO29" s="10">
        <v>32446175853</v>
      </c>
      <c r="BP29" s="10">
        <v>51254043843</v>
      </c>
      <c r="BQ29" s="10">
        <v>15994973093</v>
      </c>
      <c r="BR29" s="10">
        <v>38810764480</v>
      </c>
      <c r="BS29" s="10">
        <v>30538255800</v>
      </c>
      <c r="BT29" s="10">
        <v>60455908573</v>
      </c>
      <c r="BU29" s="10">
        <v>17784980738</v>
      </c>
      <c r="BV29" s="10">
        <v>16558441249</v>
      </c>
      <c r="BW29" s="10">
        <v>27864340458</v>
      </c>
      <c r="BX29" s="10">
        <v>29651881243</v>
      </c>
      <c r="BY29" s="10">
        <v>53879121345</v>
      </c>
      <c r="BZ29" s="10">
        <v>31828906743</v>
      </c>
      <c r="CA29" s="10">
        <v>40708214805</v>
      </c>
      <c r="CB29" s="10">
        <v>383327474779</v>
      </c>
      <c r="CC29" s="10">
        <v>97931745332</v>
      </c>
      <c r="CD29" s="10">
        <v>77642503050</v>
      </c>
      <c r="CE29" s="10">
        <v>13342040850</v>
      </c>
      <c r="CF29" s="10">
        <v>101621302330</v>
      </c>
      <c r="CG29" s="10">
        <v>37235575913</v>
      </c>
      <c r="CH29" s="10">
        <v>101501696206</v>
      </c>
      <c r="CI29" s="10">
        <v>77303843050</v>
      </c>
      <c r="CJ29" s="10">
        <v>116198060080</v>
      </c>
      <c r="CK29" s="10">
        <v>128266214250</v>
      </c>
      <c r="CL29" s="10">
        <v>181876313743</v>
      </c>
      <c r="CM29" s="10">
        <v>79137817198</v>
      </c>
      <c r="CN29" s="10">
        <v>76523245313</v>
      </c>
      <c r="CO29" s="10">
        <v>461435364938</v>
      </c>
      <c r="CP29" s="10">
        <v>188233193004</v>
      </c>
      <c r="CQ29" s="10">
        <v>7996550700</v>
      </c>
      <c r="CR29" s="10">
        <v>49039043410</v>
      </c>
      <c r="CS29" s="10">
        <v>59297088070</v>
      </c>
      <c r="CT29" s="10">
        <v>100691337450</v>
      </c>
      <c r="CU29" s="10">
        <v>33084438085</v>
      </c>
      <c r="CV29" s="10">
        <v>130309653439</v>
      </c>
      <c r="CW29" s="10">
        <v>80741755023</v>
      </c>
      <c r="CX29" s="10">
        <v>64549183689</v>
      </c>
      <c r="CY29" s="10">
        <v>125763950930</v>
      </c>
      <c r="CZ29" s="10">
        <v>38618561757</v>
      </c>
      <c r="DA29" s="10">
        <v>227650848550</v>
      </c>
      <c r="DB29" s="10">
        <v>190300837210</v>
      </c>
      <c r="DC29" s="10">
        <v>109291032872</v>
      </c>
      <c r="DD29" s="10">
        <v>59490433980</v>
      </c>
      <c r="DE29" s="10">
        <v>184361704279</v>
      </c>
      <c r="DF29" s="10">
        <v>58439540208</v>
      </c>
      <c r="DG29" s="10">
        <v>23144521752</v>
      </c>
      <c r="DH29" s="10">
        <v>203816137295</v>
      </c>
      <c r="DI29" s="10">
        <v>15893551500</v>
      </c>
      <c r="DJ29" s="10">
        <v>42933910693</v>
      </c>
      <c r="DK29" s="10">
        <v>25667306400</v>
      </c>
      <c r="DL29" s="10">
        <v>137340758982</v>
      </c>
      <c r="DM29" s="10">
        <v>84946829000</v>
      </c>
      <c r="DN29" s="10">
        <v>40644029530</v>
      </c>
      <c r="DO29" s="10">
        <v>98505910709</v>
      </c>
      <c r="DP29" s="10">
        <v>74578092724</v>
      </c>
      <c r="DQ29" s="10">
        <v>96247799606</v>
      </c>
      <c r="DR29" s="10">
        <v>124209317486</v>
      </c>
      <c r="DS29" s="10">
        <v>96510361659</v>
      </c>
      <c r="DT29" s="10">
        <v>4647450000</v>
      </c>
      <c r="DU29" s="10">
        <v>69138019235</v>
      </c>
      <c r="DV29" s="10">
        <v>33470439333</v>
      </c>
      <c r="DW29" s="10">
        <v>63226793600</v>
      </c>
      <c r="DX29" s="10">
        <v>66014314657</v>
      </c>
      <c r="DY29" s="10">
        <v>30968383100</v>
      </c>
      <c r="DZ29" s="10">
        <v>70585159002</v>
      </c>
      <c r="EA29" s="10">
        <v>38608942612</v>
      </c>
      <c r="EB29" s="10">
        <v>26886605346</v>
      </c>
      <c r="EC29" s="10">
        <v>15427584780</v>
      </c>
      <c r="ED29" s="10">
        <v>266472789354</v>
      </c>
      <c r="EE29" s="10">
        <v>96232666145</v>
      </c>
      <c r="EF29" s="10">
        <v>122454358238</v>
      </c>
      <c r="EG29" s="10">
        <v>154318042838</v>
      </c>
      <c r="EH29" s="10">
        <v>48913785500</v>
      </c>
      <c r="EI29" s="10">
        <v>77555063704</v>
      </c>
      <c r="EJ29" s="10">
        <v>74889171813</v>
      </c>
      <c r="EK29" s="10">
        <v>43044366830</v>
      </c>
      <c r="EL29" s="10">
        <v>15353965912</v>
      </c>
      <c r="EM29" s="10">
        <v>115356983882</v>
      </c>
      <c r="EN29" s="10">
        <v>27705120600</v>
      </c>
      <c r="EO29" s="10">
        <v>40434594788</v>
      </c>
      <c r="EP29" s="10">
        <v>25886698280</v>
      </c>
      <c r="EQ29" s="10">
        <v>85792347918</v>
      </c>
      <c r="ER29" s="10">
        <v>55649552737</v>
      </c>
      <c r="ES29" s="10">
        <v>41401407903</v>
      </c>
      <c r="ET29" s="10">
        <v>3445384703838</v>
      </c>
      <c r="EU29" s="10">
        <v>476288600039</v>
      </c>
      <c r="EV29" s="10">
        <v>265900611832</v>
      </c>
      <c r="EW29" s="10">
        <v>320767024888</v>
      </c>
      <c r="EX29" s="10">
        <v>502178008479</v>
      </c>
      <c r="EY29" s="10">
        <v>56223091539</v>
      </c>
      <c r="EZ29" s="10">
        <v>116002892981</v>
      </c>
      <c r="FA29" s="10">
        <v>30026548682</v>
      </c>
      <c r="FB29" s="10">
        <v>172804578911</v>
      </c>
      <c r="FC29" s="10">
        <v>187451026335</v>
      </c>
      <c r="FD29" s="10">
        <v>427577016318</v>
      </c>
      <c r="FE29" s="10">
        <v>103940547080</v>
      </c>
      <c r="FF29" s="10">
        <v>125342023450</v>
      </c>
      <c r="FG29" s="10">
        <v>60948438384</v>
      </c>
      <c r="FH29" s="10">
        <v>40913088089</v>
      </c>
      <c r="FI29" s="10">
        <v>207685431884</v>
      </c>
      <c r="FJ29" s="10">
        <v>111370531550</v>
      </c>
      <c r="FK29" s="10">
        <v>102251961868</v>
      </c>
      <c r="FL29" s="10">
        <v>373815596461</v>
      </c>
      <c r="FM29" s="10">
        <v>388721352888</v>
      </c>
      <c r="FN29" s="10">
        <v>138714305394</v>
      </c>
      <c r="FO29" s="10">
        <v>29750277035</v>
      </c>
      <c r="FP29" s="10">
        <v>250721600939</v>
      </c>
      <c r="FQ29" s="10">
        <v>30421868358</v>
      </c>
      <c r="FR29" s="10">
        <v>37388608848</v>
      </c>
      <c r="FS29" s="10">
        <v>30640009415</v>
      </c>
      <c r="FT29" s="10">
        <v>8872148901</v>
      </c>
      <c r="FU29" s="10">
        <v>95519580014</v>
      </c>
      <c r="FV29" s="10">
        <v>51532893600</v>
      </c>
      <c r="FW29" s="10">
        <v>421986324000</v>
      </c>
      <c r="FX29" s="10">
        <v>111974629862</v>
      </c>
      <c r="FY29" s="10">
        <v>169053527741</v>
      </c>
      <c r="FZ29" s="10">
        <v>49195907035</v>
      </c>
      <c r="GA29" s="10">
        <v>107303550000</v>
      </c>
      <c r="GB29" s="10">
        <v>140772734000</v>
      </c>
      <c r="GC29" s="10">
        <v>92267259596</v>
      </c>
      <c r="GD29" s="10">
        <v>110163019508</v>
      </c>
      <c r="GE29" s="10">
        <v>55478098700</v>
      </c>
      <c r="GF29" s="10">
        <v>111609697159</v>
      </c>
      <c r="GG29" s="10">
        <v>62892653240</v>
      </c>
      <c r="GH29" s="10">
        <v>38852305050</v>
      </c>
      <c r="GI29" s="10">
        <v>40876322000</v>
      </c>
      <c r="GJ29" s="10">
        <v>70525136852</v>
      </c>
      <c r="GK29" s="10">
        <v>145969108986</v>
      </c>
      <c r="GL29" s="10">
        <v>92492036397</v>
      </c>
      <c r="GM29" s="10">
        <v>106859093724</v>
      </c>
      <c r="GN29" s="10">
        <v>77029412318</v>
      </c>
      <c r="GO29" s="10">
        <v>126718008536</v>
      </c>
      <c r="GP29" s="10">
        <v>49460923710</v>
      </c>
      <c r="GQ29" s="10">
        <v>37055908000</v>
      </c>
      <c r="GR29" s="10">
        <v>26011492355</v>
      </c>
      <c r="GS29" s="10">
        <v>120555206700</v>
      </c>
      <c r="GT29" s="10">
        <v>49431465850</v>
      </c>
      <c r="GU29" s="10">
        <v>86925210702</v>
      </c>
      <c r="GV29" s="10">
        <v>75948615500</v>
      </c>
      <c r="GW29" s="10">
        <v>128413030930</v>
      </c>
      <c r="GX29" s="10">
        <v>43104932470</v>
      </c>
      <c r="GY29" s="10">
        <v>47485810324</v>
      </c>
      <c r="GZ29" s="10">
        <v>54525421038</v>
      </c>
      <c r="HA29" s="10">
        <v>69557595300</v>
      </c>
      <c r="HB29" s="10">
        <v>25740369000</v>
      </c>
      <c r="HC29" s="10">
        <v>28999638299</v>
      </c>
      <c r="HD29" s="10">
        <v>365060747645</v>
      </c>
      <c r="HE29" s="10">
        <v>261055138997</v>
      </c>
      <c r="HF29" s="10">
        <v>44458626237</v>
      </c>
      <c r="HG29" s="10">
        <v>347957496677</v>
      </c>
      <c r="HH29" s="10">
        <v>62519112605</v>
      </c>
      <c r="HI29" s="10">
        <v>61412922262</v>
      </c>
      <c r="HJ29" s="10">
        <v>69373084344</v>
      </c>
      <c r="HK29" s="10">
        <v>92207021992</v>
      </c>
      <c r="HL29" s="10">
        <v>127100632064</v>
      </c>
      <c r="HM29" s="10">
        <v>1095509291206</v>
      </c>
      <c r="HN29" s="10">
        <v>116411600412</v>
      </c>
      <c r="HO29" s="10">
        <v>92037138622</v>
      </c>
      <c r="HP29" s="10">
        <v>114260945835</v>
      </c>
      <c r="HQ29" s="10">
        <v>476217688882</v>
      </c>
      <c r="HR29" s="10">
        <v>71377581200</v>
      </c>
      <c r="HS29" s="10">
        <v>136859780011</v>
      </c>
      <c r="HT29" s="10">
        <v>105738332087</v>
      </c>
      <c r="HU29" s="10">
        <v>63722107995</v>
      </c>
      <c r="HV29" s="10">
        <v>268160294882</v>
      </c>
      <c r="HW29" s="10">
        <v>47305100553</v>
      </c>
      <c r="HX29" s="10">
        <v>59679459738</v>
      </c>
      <c r="HY29" s="10">
        <v>83374957407</v>
      </c>
      <c r="HZ29" s="10">
        <v>57547993891</v>
      </c>
      <c r="IA29" s="10">
        <v>77519314970</v>
      </c>
      <c r="IB29" s="10">
        <v>63409378009</v>
      </c>
      <c r="IC29" s="10">
        <v>58771191380</v>
      </c>
      <c r="ID29" s="10">
        <v>47591661281</v>
      </c>
      <c r="IE29" s="10">
        <v>67678436329</v>
      </c>
      <c r="IF29" s="10">
        <v>64255712642</v>
      </c>
      <c r="IG29" s="10">
        <v>125662089980</v>
      </c>
      <c r="IH29" s="10">
        <v>90055066305</v>
      </c>
      <c r="II29" s="10">
        <v>64335245440</v>
      </c>
      <c r="IJ29" s="10">
        <v>65895459199</v>
      </c>
      <c r="IK29" s="10">
        <v>223596379463</v>
      </c>
      <c r="IL29" s="10">
        <v>75000405891</v>
      </c>
      <c r="IM29" s="10">
        <v>151498251607</v>
      </c>
      <c r="IN29" s="10">
        <v>32101308547</v>
      </c>
      <c r="IO29" s="10">
        <v>207207584261</v>
      </c>
      <c r="IP29" s="10">
        <v>55406205366</v>
      </c>
      <c r="IQ29" s="10">
        <v>67792015315</v>
      </c>
      <c r="IR29" s="10">
        <v>70669392062</v>
      </c>
      <c r="IS29" s="10">
        <v>51725560446</v>
      </c>
      <c r="IT29" s="10">
        <v>29884693907</v>
      </c>
      <c r="IU29" s="10">
        <v>82502502494</v>
      </c>
      <c r="IV29" s="10">
        <v>43123811100</v>
      </c>
      <c r="IW29" s="10">
        <v>18949738811</v>
      </c>
      <c r="IX29" s="10">
        <v>615559280761</v>
      </c>
      <c r="IY29" s="10">
        <v>65114273082</v>
      </c>
      <c r="IZ29" s="10">
        <v>374150574286</v>
      </c>
      <c r="JA29" s="10">
        <v>61459715821</v>
      </c>
      <c r="JB29" s="10">
        <v>81232238127</v>
      </c>
      <c r="JC29" s="10">
        <v>81790930067</v>
      </c>
      <c r="JD29" s="10">
        <v>105822043106</v>
      </c>
      <c r="JE29" s="10">
        <v>48419198971</v>
      </c>
      <c r="JF29" s="10">
        <v>110057483600</v>
      </c>
      <c r="JG29" s="10">
        <v>93779117874</v>
      </c>
      <c r="JH29" s="10">
        <v>95397496229</v>
      </c>
      <c r="JI29" s="10">
        <v>109020233609</v>
      </c>
      <c r="JJ29" s="10">
        <v>29626106050</v>
      </c>
      <c r="JK29" s="10">
        <v>42802355779</v>
      </c>
      <c r="JL29" s="10">
        <v>50773858498</v>
      </c>
      <c r="JM29" s="10">
        <v>20895203179</v>
      </c>
      <c r="JN29" s="10">
        <v>41438264799</v>
      </c>
      <c r="JO29" s="10">
        <v>1106082265544</v>
      </c>
      <c r="JP29" s="10">
        <v>123007301502</v>
      </c>
      <c r="JQ29" s="10">
        <v>351039624341</v>
      </c>
      <c r="JR29" s="10">
        <v>196753312330</v>
      </c>
      <c r="JS29" s="10">
        <v>97778228534</v>
      </c>
      <c r="JT29" s="10">
        <v>103914421787</v>
      </c>
      <c r="JU29" s="10">
        <v>103674402290</v>
      </c>
      <c r="JV29" s="10">
        <v>163249625540</v>
      </c>
      <c r="JW29" s="10">
        <v>60018025540</v>
      </c>
      <c r="JX29" s="10">
        <v>74299852707</v>
      </c>
      <c r="JY29" s="10">
        <v>29441388748</v>
      </c>
      <c r="JZ29" s="10">
        <v>41835642513</v>
      </c>
      <c r="KA29" s="10">
        <v>65435093157</v>
      </c>
      <c r="KB29" s="10">
        <v>244506357506</v>
      </c>
      <c r="KC29" s="10">
        <v>35470739609</v>
      </c>
      <c r="KD29" s="10">
        <v>980538389753</v>
      </c>
      <c r="KE29" s="10">
        <v>81751892284</v>
      </c>
      <c r="KF29" s="10">
        <v>124062013365</v>
      </c>
      <c r="KG29" s="10">
        <v>211990352807</v>
      </c>
      <c r="KH29" s="10">
        <v>230081253451</v>
      </c>
      <c r="KI29" s="10">
        <v>62719006169</v>
      </c>
      <c r="KJ29" s="10">
        <v>273731960361</v>
      </c>
      <c r="KK29" s="10">
        <v>212985379129</v>
      </c>
      <c r="KL29" s="10">
        <v>245368930752</v>
      </c>
      <c r="KM29" s="10">
        <v>183933626393</v>
      </c>
      <c r="KN29" s="10">
        <v>110528389900</v>
      </c>
      <c r="KO29" s="10">
        <v>245283419394</v>
      </c>
      <c r="KP29" s="10">
        <v>291255696029</v>
      </c>
      <c r="KQ29" s="10">
        <v>245220504402</v>
      </c>
      <c r="KR29" s="10">
        <v>1995576512893</v>
      </c>
      <c r="KS29" s="10">
        <v>347567099606</v>
      </c>
      <c r="KT29" s="10">
        <v>1926185059220</v>
      </c>
      <c r="KU29" s="10">
        <v>232191289853</v>
      </c>
      <c r="KV29" s="10">
        <v>921430287773</v>
      </c>
      <c r="KW29" s="10">
        <v>557619210768</v>
      </c>
      <c r="KX29" s="10">
        <v>451999566126</v>
      </c>
      <c r="KY29" s="10">
        <v>263057796196</v>
      </c>
      <c r="KZ29" s="10">
        <v>1020882737634</v>
      </c>
      <c r="LA29" s="10">
        <v>313823509565</v>
      </c>
      <c r="LB29" s="10">
        <v>160193309408</v>
      </c>
      <c r="LC29" s="10">
        <v>142969343496</v>
      </c>
      <c r="LD29" s="10">
        <v>39388281935</v>
      </c>
      <c r="LE29" s="10">
        <v>65885480387</v>
      </c>
      <c r="LF29" s="10">
        <v>59147591685</v>
      </c>
      <c r="LG29" s="10">
        <v>38031253100</v>
      </c>
      <c r="LH29" s="10">
        <v>118094019115</v>
      </c>
      <c r="LI29" s="10">
        <v>13770586012</v>
      </c>
      <c r="LJ29" s="10">
        <v>57786075504</v>
      </c>
      <c r="LK29" s="10">
        <v>54178164446</v>
      </c>
      <c r="LL29" s="10">
        <v>31876600460</v>
      </c>
      <c r="LM29" s="10">
        <v>13838899029</v>
      </c>
      <c r="LN29" s="10">
        <v>9477850500</v>
      </c>
      <c r="LO29" s="10">
        <v>23291942011</v>
      </c>
      <c r="LP29" s="10">
        <v>30667044351</v>
      </c>
      <c r="LQ29" s="10">
        <v>7838862279</v>
      </c>
      <c r="LR29" s="10">
        <v>13236747573</v>
      </c>
      <c r="LS29" s="10">
        <v>426122962432</v>
      </c>
      <c r="LT29" s="10">
        <v>213460104020</v>
      </c>
      <c r="LU29" s="10">
        <v>51306536022</v>
      </c>
      <c r="LV29" s="10">
        <v>65591266101</v>
      </c>
      <c r="LW29" s="10">
        <v>53647051563</v>
      </c>
      <c r="LX29" s="10">
        <v>55839464294</v>
      </c>
      <c r="LY29" s="10">
        <v>216991957162</v>
      </c>
      <c r="LZ29" s="10">
        <v>116559722607</v>
      </c>
      <c r="MA29" s="10">
        <v>123147951707</v>
      </c>
      <c r="MB29" s="10">
        <v>65562514200</v>
      </c>
      <c r="MC29" s="10">
        <v>37132170747</v>
      </c>
      <c r="MD29" s="10">
        <v>59637212616</v>
      </c>
      <c r="ME29" s="10">
        <v>43358240915</v>
      </c>
      <c r="MF29" s="10">
        <v>99390409974</v>
      </c>
      <c r="MG29" s="10">
        <v>305687475252</v>
      </c>
      <c r="MH29" s="10">
        <v>96557242482</v>
      </c>
      <c r="MI29" s="10">
        <v>65202584667</v>
      </c>
      <c r="MJ29" s="10">
        <v>60758978626</v>
      </c>
      <c r="MK29" s="10">
        <v>186041701316</v>
      </c>
      <c r="ML29" s="10">
        <v>36922836300</v>
      </c>
      <c r="MM29" s="10">
        <v>124445427754</v>
      </c>
      <c r="MN29" s="10">
        <v>95840052707</v>
      </c>
      <c r="MO29" s="10">
        <v>127625672149</v>
      </c>
      <c r="MP29" s="10">
        <v>32323432050</v>
      </c>
      <c r="MQ29" s="10">
        <v>151574774471</v>
      </c>
      <c r="MR29" s="10">
        <v>100790344050</v>
      </c>
      <c r="MS29" s="10">
        <v>34763157199</v>
      </c>
      <c r="MT29" s="10">
        <v>140089523040</v>
      </c>
      <c r="MU29" s="10">
        <v>103903025577</v>
      </c>
      <c r="MV29" s="10">
        <v>34227827781</v>
      </c>
      <c r="MW29" s="10">
        <v>103238046164</v>
      </c>
      <c r="MX29" s="10">
        <v>54327615600</v>
      </c>
      <c r="MY29" s="10">
        <v>53514726983</v>
      </c>
      <c r="MZ29" s="10">
        <v>44515243450</v>
      </c>
      <c r="NA29" s="10">
        <v>77508023038</v>
      </c>
      <c r="NB29" s="10">
        <v>122864453110</v>
      </c>
      <c r="NC29" s="10">
        <v>27300363013</v>
      </c>
      <c r="ND29" s="10">
        <v>755072596545</v>
      </c>
      <c r="NE29" s="10">
        <v>70755010601</v>
      </c>
      <c r="NF29" s="10">
        <v>365786757648</v>
      </c>
      <c r="NG29" s="10">
        <v>92295700900</v>
      </c>
      <c r="NH29" s="10">
        <v>101896138368</v>
      </c>
      <c r="NI29" s="10">
        <v>105849147862</v>
      </c>
      <c r="NJ29" s="10">
        <v>41864533940</v>
      </c>
      <c r="NK29" s="10">
        <v>71904083104</v>
      </c>
      <c r="NL29" s="10">
        <v>58182162031</v>
      </c>
      <c r="NM29" s="10">
        <v>93639326646</v>
      </c>
      <c r="NN29" s="10">
        <v>52197947500</v>
      </c>
      <c r="NO29" s="10">
        <v>72437937703</v>
      </c>
      <c r="NP29" s="10">
        <v>70629762020</v>
      </c>
      <c r="NQ29" s="10">
        <v>305561693668</v>
      </c>
      <c r="NR29" s="10">
        <v>69644394791</v>
      </c>
      <c r="NS29" s="10">
        <v>83901743753</v>
      </c>
      <c r="NT29" s="10">
        <v>41265336361</v>
      </c>
      <c r="NU29" s="10">
        <v>55848039156</v>
      </c>
      <c r="NV29" s="10">
        <v>61490289949</v>
      </c>
      <c r="NW29" s="10">
        <v>73846749725</v>
      </c>
      <c r="NX29" s="10">
        <v>448868398959</v>
      </c>
      <c r="NY29" s="10">
        <v>637629788504</v>
      </c>
      <c r="NZ29" s="10">
        <v>117431011550</v>
      </c>
      <c r="OA29" s="10">
        <v>42237532798</v>
      </c>
      <c r="OB29" s="10">
        <v>241299874970</v>
      </c>
      <c r="OC29" s="10">
        <v>50510550530</v>
      </c>
      <c r="OD29" s="10">
        <v>65243139529</v>
      </c>
      <c r="OE29" s="10">
        <v>39528007380</v>
      </c>
      <c r="OF29" s="10">
        <v>149549500139</v>
      </c>
      <c r="OG29" s="10">
        <v>92064882926</v>
      </c>
      <c r="OH29" s="10">
        <v>216362911000</v>
      </c>
      <c r="OI29" s="10">
        <v>115560453453</v>
      </c>
      <c r="OJ29" s="10">
        <v>38137065901</v>
      </c>
      <c r="OK29" s="10">
        <v>61038006975</v>
      </c>
      <c r="OL29" s="10">
        <v>149628741603</v>
      </c>
      <c r="OM29" s="10">
        <v>160908369827</v>
      </c>
      <c r="ON29" s="10">
        <v>96687339933</v>
      </c>
      <c r="OO29" s="10">
        <v>71025457348</v>
      </c>
      <c r="OP29" s="10">
        <v>43281871893</v>
      </c>
      <c r="OQ29" s="10">
        <v>50537617555</v>
      </c>
      <c r="OR29" s="10">
        <v>48605205400</v>
      </c>
      <c r="OS29" s="10">
        <v>340650131160</v>
      </c>
      <c r="OT29" s="10">
        <v>38487060996</v>
      </c>
      <c r="OU29" s="10">
        <v>88354950025</v>
      </c>
      <c r="OV29" s="10">
        <v>56228200256</v>
      </c>
      <c r="OW29" s="10">
        <v>96097683854</v>
      </c>
      <c r="OX29" s="10">
        <v>94360724809</v>
      </c>
      <c r="OY29" s="10">
        <v>20384936044</v>
      </c>
      <c r="OZ29" s="10">
        <v>40814424084</v>
      </c>
      <c r="PA29" s="10">
        <v>127218457320</v>
      </c>
      <c r="PB29" s="10">
        <v>33569477317</v>
      </c>
      <c r="PC29" s="10">
        <v>48517448560</v>
      </c>
      <c r="PD29" s="10">
        <v>47564192248</v>
      </c>
      <c r="PE29" s="10">
        <v>36866173327</v>
      </c>
      <c r="PF29" s="10">
        <v>19175572897</v>
      </c>
      <c r="PG29" s="10">
        <v>51875474699</v>
      </c>
      <c r="PH29" s="10">
        <v>33855541948</v>
      </c>
      <c r="PI29" s="10">
        <v>45101693997</v>
      </c>
      <c r="PJ29" s="10">
        <v>13424622100</v>
      </c>
      <c r="PK29" s="10">
        <v>31982291985</v>
      </c>
      <c r="PL29" s="10">
        <v>9270308990</v>
      </c>
      <c r="PM29" s="10">
        <v>93993868755</v>
      </c>
      <c r="PN29" s="10">
        <v>18287309357</v>
      </c>
      <c r="PO29" s="10">
        <v>40295308619</v>
      </c>
      <c r="PP29" s="10">
        <v>238999719170</v>
      </c>
      <c r="PQ29" s="10">
        <v>46818761381</v>
      </c>
      <c r="PR29" s="10">
        <v>127367531752</v>
      </c>
      <c r="PS29" s="10">
        <v>26302787727</v>
      </c>
      <c r="PT29" s="10">
        <v>35081292900</v>
      </c>
      <c r="PU29" s="10">
        <v>57376180768</v>
      </c>
      <c r="PV29" s="10">
        <v>56746072457</v>
      </c>
      <c r="PW29" s="10">
        <v>10107797200</v>
      </c>
      <c r="PX29" s="10">
        <v>22880893501</v>
      </c>
      <c r="PY29" s="10">
        <v>43312654054</v>
      </c>
      <c r="PZ29" s="10">
        <v>41349433299</v>
      </c>
      <c r="QA29" s="10">
        <v>38602357108</v>
      </c>
      <c r="QB29" s="10">
        <v>32527427354</v>
      </c>
      <c r="QC29" s="10">
        <v>63472202678</v>
      </c>
      <c r="QD29" s="10">
        <v>57695194716</v>
      </c>
      <c r="QE29" s="10">
        <v>46278431174</v>
      </c>
      <c r="QF29" s="10">
        <v>82473100500</v>
      </c>
      <c r="QG29" s="10">
        <v>48839057318</v>
      </c>
      <c r="QH29" s="10">
        <v>57594824503</v>
      </c>
      <c r="QI29" s="10">
        <v>49760282154</v>
      </c>
      <c r="QJ29" s="10">
        <v>41969692428</v>
      </c>
      <c r="QK29" s="10">
        <v>92017908182</v>
      </c>
      <c r="QL29" s="10">
        <v>177462914873</v>
      </c>
      <c r="QM29" s="10">
        <v>175454905878</v>
      </c>
      <c r="QN29" s="10">
        <v>53786824474</v>
      </c>
      <c r="QO29" s="10">
        <v>61105627932</v>
      </c>
      <c r="QP29" s="10">
        <v>117745261225</v>
      </c>
      <c r="QQ29" s="10">
        <v>225609067616</v>
      </c>
      <c r="QR29" s="10">
        <v>63410987198</v>
      </c>
      <c r="QS29" s="10">
        <v>76023924000</v>
      </c>
      <c r="QT29" s="10">
        <v>65253058495</v>
      </c>
      <c r="QU29" s="10">
        <v>99257409465</v>
      </c>
      <c r="QV29" s="10">
        <v>167677083235</v>
      </c>
      <c r="QW29" s="10">
        <v>184018940333</v>
      </c>
      <c r="QX29" s="10">
        <v>133286013422</v>
      </c>
      <c r="QY29" s="10">
        <v>149982972880</v>
      </c>
      <c r="QZ29" s="10">
        <v>75368372496</v>
      </c>
      <c r="RA29" s="10">
        <v>321727887144</v>
      </c>
      <c r="RB29" s="10">
        <v>131652583839</v>
      </c>
      <c r="RC29" s="10">
        <v>196604900406</v>
      </c>
      <c r="RD29" s="10">
        <v>41261891611</v>
      </c>
      <c r="RE29" s="10">
        <v>407190941841</v>
      </c>
      <c r="RF29" s="10">
        <v>127977532880</v>
      </c>
      <c r="RG29" s="10">
        <v>47919023571</v>
      </c>
      <c r="RH29" s="10">
        <v>23392051382</v>
      </c>
      <c r="RI29" s="10">
        <v>51386276282</v>
      </c>
      <c r="RJ29" s="10">
        <v>47695490800</v>
      </c>
      <c r="RK29" s="10">
        <v>24621583000</v>
      </c>
      <c r="RL29" s="10">
        <v>44335416701</v>
      </c>
      <c r="RM29" s="10">
        <v>20623077500</v>
      </c>
      <c r="RN29" s="10">
        <v>76248345202</v>
      </c>
      <c r="RO29" s="10">
        <v>34611814353</v>
      </c>
      <c r="RP29" s="10">
        <v>31403093915</v>
      </c>
      <c r="RQ29" s="10">
        <v>21244656876</v>
      </c>
      <c r="RR29" s="10">
        <v>37380893349</v>
      </c>
      <c r="RS29" s="10">
        <v>32044944600</v>
      </c>
      <c r="RT29" s="10">
        <v>19103254576</v>
      </c>
      <c r="RU29" s="10">
        <v>169792454743</v>
      </c>
      <c r="RV29" s="10">
        <v>66980229574</v>
      </c>
      <c r="RW29" s="10">
        <v>38755319336</v>
      </c>
      <c r="RX29" s="10">
        <v>76507870777</v>
      </c>
      <c r="RY29" s="10">
        <v>255461322296</v>
      </c>
      <c r="RZ29" s="10">
        <v>26540813740</v>
      </c>
      <c r="SA29" s="10">
        <v>77585308725</v>
      </c>
      <c r="SB29" s="10">
        <v>43201189950</v>
      </c>
      <c r="SC29" s="10">
        <v>178819175903</v>
      </c>
      <c r="SD29" s="10">
        <v>121633786309</v>
      </c>
      <c r="SE29" s="10">
        <v>82903520404</v>
      </c>
      <c r="SF29" s="10">
        <v>423590375216</v>
      </c>
      <c r="SG29" s="10">
        <v>94304726479</v>
      </c>
      <c r="SH29" s="10">
        <v>41134322955</v>
      </c>
      <c r="SI29" s="10">
        <v>183187352600</v>
      </c>
      <c r="SJ29" s="10">
        <v>65978399831</v>
      </c>
      <c r="SK29" s="10">
        <v>60134716408</v>
      </c>
      <c r="SL29" s="10">
        <v>38324351880</v>
      </c>
      <c r="SM29" s="10">
        <v>103265803137</v>
      </c>
      <c r="SN29" s="10">
        <v>47596080277</v>
      </c>
      <c r="SO29" s="10">
        <v>29605779200</v>
      </c>
      <c r="SP29" s="10">
        <v>41320145269</v>
      </c>
      <c r="SQ29" s="10">
        <v>45388943427</v>
      </c>
      <c r="SR29" s="10">
        <v>203128626892</v>
      </c>
      <c r="SS29" s="10">
        <v>115631342562</v>
      </c>
      <c r="ST29" s="10">
        <v>253239356287</v>
      </c>
      <c r="SU29" s="10">
        <v>128633684510</v>
      </c>
      <c r="SV29" s="10">
        <v>55769518978</v>
      </c>
      <c r="SW29" s="10">
        <v>217410332612</v>
      </c>
      <c r="SX29" s="10">
        <v>2566850075</v>
      </c>
      <c r="SY29" s="10">
        <v>129086664896</v>
      </c>
      <c r="SZ29" s="10">
        <v>54283968635</v>
      </c>
      <c r="TA29" s="10">
        <v>119076251086</v>
      </c>
      <c r="TB29" s="10">
        <v>148478629582</v>
      </c>
      <c r="TC29" s="10">
        <v>906342896054</v>
      </c>
      <c r="TD29" s="10">
        <v>1189998243873</v>
      </c>
      <c r="TE29" s="10">
        <v>49193789936</v>
      </c>
      <c r="TF29" s="10">
        <v>42755471504</v>
      </c>
      <c r="TG29" s="10">
        <v>228686910684</v>
      </c>
      <c r="TH29" s="10">
        <v>145761608973</v>
      </c>
      <c r="TI29" s="10">
        <v>180652391956</v>
      </c>
      <c r="TJ29" s="10">
        <v>71119627774</v>
      </c>
      <c r="TK29" s="10">
        <v>52992931650</v>
      </c>
      <c r="TL29" s="10">
        <v>442070982020</v>
      </c>
      <c r="TM29" s="10">
        <v>111478208349</v>
      </c>
      <c r="TN29" s="10">
        <v>239689714075</v>
      </c>
      <c r="TO29" s="10">
        <v>134605652401</v>
      </c>
      <c r="TP29" s="10">
        <v>303709706381</v>
      </c>
      <c r="TQ29" s="10">
        <v>78614553253</v>
      </c>
      <c r="TR29" s="10">
        <v>108931372609</v>
      </c>
      <c r="TS29" s="10">
        <v>238425792819</v>
      </c>
      <c r="TT29" s="10">
        <v>241848663084</v>
      </c>
      <c r="TU29" s="10">
        <v>35178955400</v>
      </c>
      <c r="TV29" s="10">
        <v>132083777894</v>
      </c>
      <c r="TW29" s="10">
        <v>122619577217</v>
      </c>
      <c r="TX29" s="10">
        <v>137752292191</v>
      </c>
      <c r="TY29" s="10">
        <v>33484902158</v>
      </c>
      <c r="TZ29" s="10">
        <v>89701506990</v>
      </c>
      <c r="UA29" s="10">
        <v>188649034006</v>
      </c>
    </row>
    <row r="30" spans="1:547">
      <c r="A30" s="7" t="s">
        <v>1119</v>
      </c>
      <c r="B30" s="10">
        <v>301803740559</v>
      </c>
      <c r="C30" s="10">
        <v>140218907320</v>
      </c>
      <c r="D30" s="10">
        <v>54543272828</v>
      </c>
      <c r="E30" s="10">
        <v>124558683839</v>
      </c>
      <c r="F30" s="10">
        <v>27470333096</v>
      </c>
      <c r="G30" s="10">
        <v>61862407995</v>
      </c>
      <c r="H30" s="10">
        <v>31865806978</v>
      </c>
      <c r="I30" s="10">
        <v>50353014225</v>
      </c>
      <c r="J30" s="10">
        <v>56810857632</v>
      </c>
      <c r="K30" s="10">
        <v>78251648442</v>
      </c>
      <c r="L30" s="10">
        <v>56645171800</v>
      </c>
      <c r="M30" s="10">
        <v>24734806552</v>
      </c>
      <c r="N30" s="10">
        <v>36569164801</v>
      </c>
      <c r="O30" s="10">
        <v>22494539005</v>
      </c>
      <c r="P30" s="10">
        <v>17475328160</v>
      </c>
      <c r="Q30" s="10">
        <v>41539097487</v>
      </c>
      <c r="R30" s="10">
        <v>81458242356</v>
      </c>
      <c r="S30" s="10">
        <v>59502565553</v>
      </c>
      <c r="T30" s="10">
        <v>60680002264</v>
      </c>
      <c r="U30" s="10">
        <v>56496065017</v>
      </c>
      <c r="V30" s="10">
        <v>83690905433</v>
      </c>
      <c r="W30" s="10">
        <v>54617699000</v>
      </c>
      <c r="X30" s="10">
        <v>57750195910</v>
      </c>
      <c r="Y30" s="10">
        <v>22538185905</v>
      </c>
      <c r="Z30" s="10">
        <v>1142080790524</v>
      </c>
      <c r="AA30" s="10">
        <v>72720613800</v>
      </c>
      <c r="AB30" s="10">
        <v>93752140284</v>
      </c>
      <c r="AC30" s="10">
        <v>526837299310</v>
      </c>
      <c r="AD30" s="10">
        <v>113801168646</v>
      </c>
      <c r="AE30" s="10">
        <v>68614974200</v>
      </c>
      <c r="AF30" s="10">
        <v>54481521091</v>
      </c>
      <c r="AG30" s="10">
        <v>69246555030</v>
      </c>
      <c r="AH30" s="10">
        <v>114932922092</v>
      </c>
      <c r="AI30" s="10">
        <v>110030776942</v>
      </c>
      <c r="AJ30" s="10">
        <v>198116678705</v>
      </c>
      <c r="AK30" s="10">
        <v>73374393519</v>
      </c>
      <c r="AL30" s="10">
        <v>56904027734</v>
      </c>
      <c r="AM30" s="10">
        <v>25173279400</v>
      </c>
      <c r="AN30" s="10">
        <v>9381188971</v>
      </c>
      <c r="AO30" s="10">
        <v>865461401624</v>
      </c>
      <c r="AP30" s="10">
        <v>52194355768</v>
      </c>
      <c r="AQ30" s="10">
        <v>16683016553</v>
      </c>
      <c r="AR30" s="10">
        <v>43582064000</v>
      </c>
      <c r="AS30" s="10">
        <v>20965770000</v>
      </c>
      <c r="AT30" s="10">
        <v>2762930000</v>
      </c>
      <c r="AU30" s="10">
        <v>83189826489</v>
      </c>
      <c r="AV30" s="10">
        <v>130001067112</v>
      </c>
      <c r="AW30" s="10">
        <v>55950818282</v>
      </c>
      <c r="AX30" s="10">
        <v>79562336411</v>
      </c>
      <c r="AY30" s="10">
        <v>83103330573</v>
      </c>
      <c r="AZ30" s="10">
        <v>62379720960</v>
      </c>
      <c r="BA30" s="10">
        <v>80675347159</v>
      </c>
      <c r="BB30" s="10">
        <v>56836460926</v>
      </c>
      <c r="BC30" s="10">
        <v>115967784680</v>
      </c>
      <c r="BD30" s="10">
        <v>79253267263</v>
      </c>
      <c r="BE30" s="10">
        <v>92050776523</v>
      </c>
      <c r="BF30" s="10">
        <v>144407419020</v>
      </c>
      <c r="BG30" s="10">
        <v>19253257842</v>
      </c>
      <c r="BH30" s="10">
        <v>272132130340</v>
      </c>
      <c r="BI30" s="10">
        <v>41564110859</v>
      </c>
      <c r="BJ30" s="10">
        <v>93971748661</v>
      </c>
      <c r="BK30" s="10">
        <v>96127086997</v>
      </c>
      <c r="BL30" s="10">
        <v>96179605470</v>
      </c>
      <c r="BM30" s="10">
        <v>33267854802</v>
      </c>
      <c r="BN30" s="10">
        <v>111332909136</v>
      </c>
      <c r="BO30" s="10">
        <v>62920290040</v>
      </c>
      <c r="BP30" s="10">
        <v>63570683670</v>
      </c>
      <c r="BQ30" s="10">
        <v>76788495900</v>
      </c>
      <c r="BR30" s="10">
        <v>10813511912</v>
      </c>
      <c r="BS30" s="10">
        <v>15021312569</v>
      </c>
      <c r="BT30" s="10">
        <v>78908818350</v>
      </c>
      <c r="BU30" s="10">
        <v>25464532650</v>
      </c>
      <c r="BV30" s="10">
        <v>27838391000</v>
      </c>
      <c r="BW30" s="10">
        <v>29309668969</v>
      </c>
      <c r="BX30" s="10">
        <v>27628795809</v>
      </c>
      <c r="BY30" s="10">
        <v>100309571236</v>
      </c>
      <c r="BZ30" s="10">
        <v>44726618952</v>
      </c>
      <c r="CA30" s="10">
        <v>54434640818</v>
      </c>
      <c r="CB30" s="10">
        <v>1460398466983</v>
      </c>
      <c r="CC30" s="10">
        <v>390350024739</v>
      </c>
      <c r="CD30" s="10">
        <v>165875416280</v>
      </c>
      <c r="CE30" s="10">
        <v>49473029661</v>
      </c>
      <c r="CF30" s="10">
        <v>161993716925</v>
      </c>
      <c r="CG30" s="10">
        <v>139332454600</v>
      </c>
      <c r="CH30" s="10">
        <v>164938036066</v>
      </c>
      <c r="CI30" s="10">
        <v>146519880805</v>
      </c>
      <c r="CJ30" s="10">
        <v>114784750000</v>
      </c>
      <c r="CK30" s="10">
        <v>337969953630</v>
      </c>
      <c r="CL30" s="10">
        <v>152029630928</v>
      </c>
      <c r="CM30" s="10">
        <v>151349285177</v>
      </c>
      <c r="CN30" s="10">
        <v>82431993000</v>
      </c>
      <c r="CO30" s="10">
        <v>470142864434</v>
      </c>
      <c r="CP30" s="10">
        <v>228488462155</v>
      </c>
      <c r="CQ30" s="10">
        <v>54715652400</v>
      </c>
      <c r="CR30" s="10">
        <v>72181195719</v>
      </c>
      <c r="CS30" s="10">
        <v>71161909780</v>
      </c>
      <c r="CT30" s="10">
        <v>104474667852</v>
      </c>
      <c r="CU30" s="10">
        <v>131046137082</v>
      </c>
      <c r="CV30" s="10">
        <v>258406508663</v>
      </c>
      <c r="CW30" s="10">
        <v>188426392419</v>
      </c>
      <c r="CX30" s="10">
        <v>105138617932</v>
      </c>
      <c r="CY30" s="10">
        <v>135599981891</v>
      </c>
      <c r="CZ30" s="10">
        <v>53174540009</v>
      </c>
      <c r="DA30" s="10">
        <v>620420894443</v>
      </c>
      <c r="DB30" s="10">
        <v>468410130047</v>
      </c>
      <c r="DC30" s="10">
        <v>505087489136</v>
      </c>
      <c r="DD30" s="10">
        <v>141390539710</v>
      </c>
      <c r="DE30" s="10">
        <v>253381653995</v>
      </c>
      <c r="DF30" s="10">
        <v>196775969584</v>
      </c>
      <c r="DG30" s="10">
        <v>96901550651</v>
      </c>
      <c r="DH30" s="10">
        <v>443992865204</v>
      </c>
      <c r="DI30" s="10">
        <v>49488979696</v>
      </c>
      <c r="DJ30" s="10">
        <v>63309577919</v>
      </c>
      <c r="DK30" s="10">
        <v>125367121943</v>
      </c>
      <c r="DL30" s="10">
        <v>135080134400</v>
      </c>
      <c r="DM30" s="10">
        <v>70486196624</v>
      </c>
      <c r="DN30" s="10">
        <v>119796044001</v>
      </c>
      <c r="DO30" s="10">
        <v>193461673000</v>
      </c>
      <c r="DP30" s="10">
        <v>234530452832</v>
      </c>
      <c r="DQ30" s="10">
        <v>119005533830</v>
      </c>
      <c r="DR30" s="10">
        <v>448493029660</v>
      </c>
      <c r="DS30" s="10">
        <v>160633601440</v>
      </c>
      <c r="DT30" s="10">
        <v>90942431002</v>
      </c>
      <c r="DU30" s="10">
        <v>81136974247</v>
      </c>
      <c r="DV30" s="10">
        <v>71591934712</v>
      </c>
      <c r="DW30" s="10">
        <v>51851663900</v>
      </c>
      <c r="DX30" s="10">
        <v>47444724000</v>
      </c>
      <c r="DY30" s="10">
        <v>91964751500</v>
      </c>
      <c r="DZ30" s="10">
        <v>107198108270</v>
      </c>
      <c r="EA30" s="10">
        <v>72115941328</v>
      </c>
      <c r="EB30" s="10">
        <v>20544447400</v>
      </c>
      <c r="EC30" s="10">
        <v>88674056000</v>
      </c>
      <c r="ED30" s="10">
        <v>776122259940.32996</v>
      </c>
      <c r="EE30" s="10">
        <v>38248067133</v>
      </c>
      <c r="EF30" s="10">
        <v>142992258250</v>
      </c>
      <c r="EG30" s="10">
        <v>79480336658</v>
      </c>
      <c r="EH30" s="10">
        <v>40475009000</v>
      </c>
      <c r="EI30" s="10">
        <v>148898298588</v>
      </c>
      <c r="EJ30" s="10">
        <v>118909432034</v>
      </c>
      <c r="EK30" s="10">
        <v>74126816341</v>
      </c>
      <c r="EL30" s="10">
        <v>101319595460</v>
      </c>
      <c r="EM30" s="10">
        <v>132469422970</v>
      </c>
      <c r="EN30" s="10">
        <v>39706821705</v>
      </c>
      <c r="EO30" s="10">
        <v>49651033807</v>
      </c>
      <c r="EP30" s="10">
        <v>53574178087</v>
      </c>
      <c r="EQ30" s="10">
        <v>101242586399</v>
      </c>
      <c r="ER30" s="10">
        <v>89974765582</v>
      </c>
      <c r="ES30" s="10">
        <v>28469440319</v>
      </c>
      <c r="ET30" s="10">
        <v>5145681997786</v>
      </c>
      <c r="EU30" s="10">
        <v>771773337001</v>
      </c>
      <c r="EV30" s="10">
        <v>243674081616</v>
      </c>
      <c r="EW30" s="10">
        <v>610711704973</v>
      </c>
      <c r="EX30" s="10">
        <v>329306345674</v>
      </c>
      <c r="EY30" s="10">
        <v>51922364000</v>
      </c>
      <c r="EZ30" s="10">
        <v>129807517517</v>
      </c>
      <c r="FA30" s="10">
        <v>201528646700</v>
      </c>
      <c r="FB30" s="10">
        <v>56342070350</v>
      </c>
      <c r="FC30" s="10">
        <v>153270999249</v>
      </c>
      <c r="FD30" s="10">
        <v>244508675130</v>
      </c>
      <c r="FE30" s="10">
        <v>15258121000</v>
      </c>
      <c r="FF30" s="10">
        <v>112874505000</v>
      </c>
      <c r="FG30" s="10">
        <v>77548749204</v>
      </c>
      <c r="FH30" s="10">
        <v>75116568202</v>
      </c>
      <c r="FI30" s="10">
        <v>88014106637</v>
      </c>
      <c r="FJ30" s="10">
        <v>77407265150</v>
      </c>
      <c r="FK30" s="10">
        <v>120652984000</v>
      </c>
      <c r="FL30" s="10">
        <v>113158110756</v>
      </c>
      <c r="FM30" s="10">
        <v>260211608480</v>
      </c>
      <c r="FN30" s="10">
        <v>91727484945</v>
      </c>
      <c r="FO30" s="10">
        <v>22067638599</v>
      </c>
      <c r="FP30" s="10">
        <v>394295699255</v>
      </c>
      <c r="FQ30" s="10">
        <v>10984356980</v>
      </c>
      <c r="FR30" s="10">
        <v>9590555480</v>
      </c>
      <c r="FS30" s="10">
        <v>28432625601</v>
      </c>
      <c r="FT30" s="10">
        <v>18952715760</v>
      </c>
      <c r="FU30" s="10">
        <v>79728455296</v>
      </c>
      <c r="FV30" s="10">
        <v>268222547616</v>
      </c>
      <c r="FW30" s="10">
        <v>378283921000</v>
      </c>
      <c r="FX30" s="10">
        <v>42662439000</v>
      </c>
      <c r="FY30" s="10">
        <v>63420692125</v>
      </c>
      <c r="FZ30" s="10">
        <v>69375928453</v>
      </c>
      <c r="GA30" s="10">
        <v>105993101000</v>
      </c>
      <c r="GB30" s="10">
        <v>171255941000</v>
      </c>
      <c r="GC30" s="10">
        <v>230294923669</v>
      </c>
      <c r="GD30" s="10">
        <v>195022878580</v>
      </c>
      <c r="GE30" s="10">
        <v>171507000000</v>
      </c>
      <c r="GF30" s="10">
        <v>105287003500</v>
      </c>
      <c r="GG30" s="10">
        <v>55067105500</v>
      </c>
      <c r="GH30" s="10">
        <v>175885035000</v>
      </c>
      <c r="GI30" s="10">
        <v>74521135000</v>
      </c>
      <c r="GJ30" s="10">
        <v>68785386354</v>
      </c>
      <c r="GK30" s="10">
        <v>123859329147</v>
      </c>
      <c r="GL30" s="10">
        <v>83854174516</v>
      </c>
      <c r="GM30" s="10">
        <v>79061913643</v>
      </c>
      <c r="GN30" s="10">
        <v>91562159950</v>
      </c>
      <c r="GO30" s="10">
        <v>74549811651</v>
      </c>
      <c r="GP30" s="10">
        <v>44546374753</v>
      </c>
      <c r="GQ30" s="10">
        <v>33329456000</v>
      </c>
      <c r="GR30" s="10">
        <v>83055823128</v>
      </c>
      <c r="GS30" s="10">
        <v>35739524000</v>
      </c>
      <c r="GT30" s="10">
        <v>139248720600</v>
      </c>
      <c r="GU30" s="10">
        <v>78271643363</v>
      </c>
      <c r="GV30" s="10">
        <v>111398590400</v>
      </c>
      <c r="GW30" s="10">
        <v>122528932600</v>
      </c>
      <c r="GX30" s="10">
        <v>39674426000</v>
      </c>
      <c r="GY30" s="10">
        <v>53791480816</v>
      </c>
      <c r="GZ30" s="10">
        <v>123924846000</v>
      </c>
      <c r="HA30" s="10">
        <v>37872789804</v>
      </c>
      <c r="HB30" s="10">
        <v>60221703000</v>
      </c>
      <c r="HC30" s="10">
        <v>31932314886</v>
      </c>
      <c r="HD30" s="10">
        <v>481544087026</v>
      </c>
      <c r="HE30" s="10">
        <v>43092723891</v>
      </c>
      <c r="HF30" s="10">
        <v>11953855695</v>
      </c>
      <c r="HG30" s="10">
        <v>158933789100</v>
      </c>
      <c r="HH30" s="10">
        <v>151230149739</v>
      </c>
      <c r="HI30" s="10">
        <v>24890135661</v>
      </c>
      <c r="HJ30" s="10">
        <v>75679560147</v>
      </c>
      <c r="HK30" s="10">
        <v>121066041961</v>
      </c>
      <c r="HL30" s="10">
        <v>63147737749</v>
      </c>
      <c r="HM30" s="10">
        <v>271298458902</v>
      </c>
      <c r="HN30" s="10">
        <v>114012568553</v>
      </c>
      <c r="HO30" s="10">
        <v>374374718099</v>
      </c>
      <c r="HP30" s="10">
        <v>223174392260</v>
      </c>
      <c r="HQ30" s="10">
        <v>1246662907865</v>
      </c>
      <c r="HR30" s="10">
        <v>34767527225</v>
      </c>
      <c r="HS30" s="10">
        <v>143258156853</v>
      </c>
      <c r="HT30" s="10">
        <v>121715589110</v>
      </c>
      <c r="HU30" s="10">
        <v>89076437453</v>
      </c>
      <c r="HV30" s="10">
        <v>71501766708</v>
      </c>
      <c r="HW30" s="10">
        <v>245939553481</v>
      </c>
      <c r="HX30" s="10">
        <v>91796108070</v>
      </c>
      <c r="HY30" s="10">
        <v>98490684459</v>
      </c>
      <c r="HZ30" s="10">
        <v>63542457677</v>
      </c>
      <c r="IA30" s="10">
        <v>388350990000</v>
      </c>
      <c r="IB30" s="10">
        <v>318658002323</v>
      </c>
      <c r="IC30" s="10">
        <v>92920688456</v>
      </c>
      <c r="ID30" s="10">
        <v>201453933100</v>
      </c>
      <c r="IE30" s="10">
        <v>63022325324</v>
      </c>
      <c r="IF30" s="10">
        <v>31459532880</v>
      </c>
      <c r="IG30" s="10">
        <v>167108242144</v>
      </c>
      <c r="IH30" s="10">
        <v>73779012950</v>
      </c>
      <c r="II30" s="10">
        <v>104816963743</v>
      </c>
      <c r="IJ30" s="10">
        <v>52735483822</v>
      </c>
      <c r="IK30" s="10">
        <v>297112286384</v>
      </c>
      <c r="IL30" s="10">
        <v>172279217370</v>
      </c>
      <c r="IM30" s="10">
        <v>85312193274</v>
      </c>
      <c r="IN30" s="10">
        <v>72818539076</v>
      </c>
      <c r="IO30" s="10">
        <v>500173780428</v>
      </c>
      <c r="IP30" s="10">
        <v>97430592600</v>
      </c>
      <c r="IQ30" s="10">
        <v>51973191678</v>
      </c>
      <c r="IR30" s="10">
        <v>68280536390</v>
      </c>
      <c r="IS30" s="10">
        <v>103508030586</v>
      </c>
      <c r="IT30" s="10">
        <v>87169558250</v>
      </c>
      <c r="IU30" s="10">
        <v>35358332648</v>
      </c>
      <c r="IV30" s="10">
        <v>59537195931</v>
      </c>
      <c r="IW30" s="10">
        <v>21994030408</v>
      </c>
      <c r="IX30" s="10">
        <v>1257896843623</v>
      </c>
      <c r="IY30" s="10">
        <v>50570002361</v>
      </c>
      <c r="IZ30" s="10">
        <v>418285724998</v>
      </c>
      <c r="JA30" s="10">
        <v>93517390172</v>
      </c>
      <c r="JB30" s="10">
        <v>82393191157</v>
      </c>
      <c r="JC30" s="10">
        <v>158900042939</v>
      </c>
      <c r="JD30" s="10">
        <v>377740685023</v>
      </c>
      <c r="JE30" s="10">
        <v>156797787396</v>
      </c>
      <c r="JF30" s="10">
        <v>215048690425</v>
      </c>
      <c r="JG30" s="10">
        <v>99659489826</v>
      </c>
      <c r="JH30" s="10">
        <v>117914185700</v>
      </c>
      <c r="JI30" s="10">
        <v>345049889999</v>
      </c>
      <c r="JJ30" s="10">
        <v>77083918349</v>
      </c>
      <c r="JK30" s="10">
        <v>69846380513</v>
      </c>
      <c r="JL30" s="10">
        <v>119114849735</v>
      </c>
      <c r="JM30" s="10">
        <v>52270577801</v>
      </c>
      <c r="JN30" s="10">
        <v>77505124140</v>
      </c>
      <c r="JO30" s="10">
        <v>1071554744666</v>
      </c>
      <c r="JP30" s="10">
        <v>267951188205</v>
      </c>
      <c r="JQ30" s="10">
        <v>486433917885</v>
      </c>
      <c r="JR30" s="10">
        <v>428301283570</v>
      </c>
      <c r="JS30" s="10">
        <v>175198223599</v>
      </c>
      <c r="JT30" s="10">
        <v>174892001999</v>
      </c>
      <c r="JU30" s="10">
        <v>90988148843</v>
      </c>
      <c r="JV30" s="10">
        <v>111211937622</v>
      </c>
      <c r="JW30" s="10">
        <v>136760379821</v>
      </c>
      <c r="JX30" s="10">
        <v>98468275622</v>
      </c>
      <c r="JY30" s="10">
        <v>69842188160</v>
      </c>
      <c r="JZ30" s="10">
        <v>118019492598</v>
      </c>
      <c r="KA30" s="10">
        <v>139014296400</v>
      </c>
      <c r="KB30" s="10">
        <v>138546012094</v>
      </c>
      <c r="KC30" s="10">
        <v>104326682794</v>
      </c>
      <c r="KD30" s="10">
        <v>1882522260138</v>
      </c>
      <c r="KE30" s="10">
        <v>242880417066</v>
      </c>
      <c r="KF30" s="10">
        <v>143211676670</v>
      </c>
      <c r="KG30" s="10">
        <v>99338656666</v>
      </c>
      <c r="KH30" s="10">
        <v>130938675547</v>
      </c>
      <c r="KI30" s="10">
        <v>98252309870</v>
      </c>
      <c r="KJ30" s="10">
        <v>446917918035</v>
      </c>
      <c r="KK30" s="10">
        <v>426139444862</v>
      </c>
      <c r="KL30" s="10">
        <v>273873299023</v>
      </c>
      <c r="KM30" s="10">
        <v>503051680782</v>
      </c>
      <c r="KN30" s="10">
        <v>167233267415</v>
      </c>
      <c r="KO30" s="10">
        <v>213236355378</v>
      </c>
      <c r="KP30" s="10">
        <v>406160432400</v>
      </c>
      <c r="KQ30" s="10">
        <v>621430832622</v>
      </c>
      <c r="KR30" s="10">
        <v>1569340128179</v>
      </c>
      <c r="KS30" s="10">
        <v>2112279921620</v>
      </c>
      <c r="KT30" s="10">
        <v>1970720185725</v>
      </c>
      <c r="KU30" s="10">
        <v>770092705008</v>
      </c>
      <c r="KV30" s="10">
        <v>1749553612335</v>
      </c>
      <c r="KW30" s="10">
        <v>612433202376</v>
      </c>
      <c r="KX30" s="10">
        <v>737464750744</v>
      </c>
      <c r="KY30" s="10">
        <v>493182459698</v>
      </c>
      <c r="KZ30" s="10">
        <v>1535734028805</v>
      </c>
      <c r="LA30" s="10">
        <v>475174155128</v>
      </c>
      <c r="LB30" s="10">
        <v>700375134273</v>
      </c>
      <c r="LC30" s="10">
        <v>60478388050</v>
      </c>
      <c r="LD30" s="10">
        <v>23535993436</v>
      </c>
      <c r="LE30" s="10">
        <v>15521158230</v>
      </c>
      <c r="LF30" s="10">
        <v>44352274036</v>
      </c>
      <c r="LG30" s="10">
        <v>17927546200</v>
      </c>
      <c r="LH30" s="10">
        <v>163165111297</v>
      </c>
      <c r="LI30" s="10">
        <v>26318565819</v>
      </c>
      <c r="LJ30" s="10">
        <v>21491869198</v>
      </c>
      <c r="LK30" s="10">
        <v>25272337936</v>
      </c>
      <c r="LL30" s="10">
        <v>15510947450</v>
      </c>
      <c r="LM30" s="10">
        <v>16280603300</v>
      </c>
      <c r="LN30" s="10">
        <v>27956563000</v>
      </c>
      <c r="LO30" s="10">
        <v>32870827872</v>
      </c>
      <c r="LP30" s="10">
        <v>32010918652</v>
      </c>
      <c r="LQ30" s="10">
        <v>29566553270</v>
      </c>
      <c r="LR30" s="10">
        <v>69655004753</v>
      </c>
      <c r="LS30" s="10">
        <v>422571961439</v>
      </c>
      <c r="LT30" s="10">
        <v>281131485565</v>
      </c>
      <c r="LU30" s="10">
        <v>102296557035</v>
      </c>
      <c r="LV30" s="10">
        <v>60600887972</v>
      </c>
      <c r="LW30" s="10">
        <v>76869813477</v>
      </c>
      <c r="LX30" s="10">
        <v>126286221690</v>
      </c>
      <c r="LY30" s="10">
        <v>192110404546</v>
      </c>
      <c r="LZ30" s="10">
        <v>139607828178</v>
      </c>
      <c r="MA30" s="10">
        <v>145804541430</v>
      </c>
      <c r="MB30" s="10">
        <v>79646610671</v>
      </c>
      <c r="MC30" s="10">
        <v>125416091836</v>
      </c>
      <c r="MD30" s="10">
        <v>86478612610</v>
      </c>
      <c r="ME30" s="10">
        <v>35967766600</v>
      </c>
      <c r="MF30" s="10">
        <v>100497701932</v>
      </c>
      <c r="MG30" s="10">
        <v>140613342093</v>
      </c>
      <c r="MH30" s="10">
        <v>62121027093</v>
      </c>
      <c r="MI30" s="10">
        <v>38816796151</v>
      </c>
      <c r="MJ30" s="10">
        <v>96128707174</v>
      </c>
      <c r="MK30" s="10">
        <v>77057350944</v>
      </c>
      <c r="ML30" s="10">
        <v>63027078308</v>
      </c>
      <c r="MM30" s="10">
        <v>134921722280</v>
      </c>
      <c r="MN30" s="10">
        <v>41867618081</v>
      </c>
      <c r="MO30" s="10">
        <v>101239688245</v>
      </c>
      <c r="MP30" s="10">
        <v>62622940027</v>
      </c>
      <c r="MQ30" s="10">
        <v>117700757000</v>
      </c>
      <c r="MR30" s="10">
        <v>53385401500</v>
      </c>
      <c r="MS30" s="10">
        <v>54106811700</v>
      </c>
      <c r="MT30" s="10">
        <v>142887383329</v>
      </c>
      <c r="MU30" s="10">
        <v>53580925000</v>
      </c>
      <c r="MV30" s="10">
        <v>32657175000</v>
      </c>
      <c r="MW30" s="10">
        <v>76048596960</v>
      </c>
      <c r="MX30" s="10">
        <v>55761631333</v>
      </c>
      <c r="MY30" s="10">
        <v>49138466312</v>
      </c>
      <c r="MZ30" s="10">
        <v>57420423150</v>
      </c>
      <c r="NA30" s="10">
        <v>53192508628</v>
      </c>
      <c r="NB30" s="10">
        <v>77972780462</v>
      </c>
      <c r="NC30" s="10">
        <v>22236213471</v>
      </c>
      <c r="ND30" s="10">
        <v>693588464658</v>
      </c>
      <c r="NE30" s="10">
        <v>52166703155</v>
      </c>
      <c r="NF30" s="10">
        <v>325777748487</v>
      </c>
      <c r="NG30" s="10">
        <v>46678385550</v>
      </c>
      <c r="NH30" s="10">
        <v>68588018654</v>
      </c>
      <c r="NI30" s="10">
        <v>167787835565</v>
      </c>
      <c r="NJ30" s="10">
        <v>65826592292</v>
      </c>
      <c r="NK30" s="10">
        <v>187285932911</v>
      </c>
      <c r="NL30" s="10">
        <v>68779595410</v>
      </c>
      <c r="NM30" s="10">
        <v>125235506000</v>
      </c>
      <c r="NN30" s="10">
        <v>107488873950</v>
      </c>
      <c r="NO30" s="10">
        <v>55361625232</v>
      </c>
      <c r="NP30" s="10">
        <v>65115463000</v>
      </c>
      <c r="NQ30" s="10">
        <v>419617101052</v>
      </c>
      <c r="NR30" s="10">
        <v>65528016801</v>
      </c>
      <c r="NS30" s="10">
        <v>39351955100</v>
      </c>
      <c r="NT30" s="10">
        <v>70183565420</v>
      </c>
      <c r="NU30" s="10">
        <v>40226242836</v>
      </c>
      <c r="NV30" s="10">
        <v>44274717859</v>
      </c>
      <c r="NW30" s="10">
        <v>36579401718</v>
      </c>
      <c r="NX30" s="10">
        <v>96302788317</v>
      </c>
      <c r="NY30" s="10">
        <v>821569087712</v>
      </c>
      <c r="NZ30" s="10">
        <v>37094922630</v>
      </c>
      <c r="OA30" s="10">
        <v>82373406730</v>
      </c>
      <c r="OB30" s="10">
        <v>125425732416</v>
      </c>
      <c r="OC30" s="10">
        <v>48312068400</v>
      </c>
      <c r="OD30" s="10">
        <v>78068996591</v>
      </c>
      <c r="OE30" s="10">
        <v>51734844100</v>
      </c>
      <c r="OF30" s="10">
        <v>120448704000</v>
      </c>
      <c r="OG30" s="10">
        <v>135602019464</v>
      </c>
      <c r="OH30" s="10">
        <v>66734368000</v>
      </c>
      <c r="OI30" s="10">
        <v>58755419000</v>
      </c>
      <c r="OJ30" s="10">
        <v>41280721000</v>
      </c>
      <c r="OK30" s="10">
        <v>41001566600</v>
      </c>
      <c r="OL30" s="10">
        <v>35564895400</v>
      </c>
      <c r="OM30" s="10">
        <v>66497711000</v>
      </c>
      <c r="ON30" s="10">
        <v>64671964918</v>
      </c>
      <c r="OO30" s="10">
        <v>72207276369</v>
      </c>
      <c r="OP30" s="10">
        <v>52208502169</v>
      </c>
      <c r="OQ30" s="10">
        <v>215195201784</v>
      </c>
      <c r="OR30" s="10">
        <v>90786913232</v>
      </c>
      <c r="OS30" s="10">
        <v>119532590240</v>
      </c>
      <c r="OT30" s="10">
        <v>49492924040</v>
      </c>
      <c r="OU30" s="10">
        <v>57205738000</v>
      </c>
      <c r="OV30" s="10">
        <v>71974924254</v>
      </c>
      <c r="OW30" s="10">
        <v>31175135871</v>
      </c>
      <c r="OX30" s="10">
        <v>120302846990</v>
      </c>
      <c r="OY30" s="10">
        <v>27983556313</v>
      </c>
      <c r="OZ30" s="10">
        <v>73438791976</v>
      </c>
      <c r="PA30" s="10">
        <v>61986057000</v>
      </c>
      <c r="PB30" s="10">
        <v>32836174937</v>
      </c>
      <c r="PC30" s="10">
        <v>84450730371</v>
      </c>
      <c r="PD30" s="10">
        <v>125027505289</v>
      </c>
      <c r="PE30" s="10">
        <v>107348353387</v>
      </c>
      <c r="PF30" s="10">
        <v>77120862722</v>
      </c>
      <c r="PG30" s="10">
        <v>65836334055</v>
      </c>
      <c r="PH30" s="10">
        <v>68202836510</v>
      </c>
      <c r="PI30" s="10">
        <v>136429726833</v>
      </c>
      <c r="PJ30" s="10">
        <v>47501392260</v>
      </c>
      <c r="PK30" s="10">
        <v>90054629240</v>
      </c>
      <c r="PL30" s="10">
        <v>97986449900</v>
      </c>
      <c r="PM30" s="10">
        <v>97271594850</v>
      </c>
      <c r="PN30" s="10">
        <v>81356560500</v>
      </c>
      <c r="PO30" s="10">
        <v>73989837420</v>
      </c>
      <c r="PP30" s="10">
        <v>98689079490</v>
      </c>
      <c r="PQ30" s="10">
        <v>73675774753</v>
      </c>
      <c r="PR30" s="10">
        <v>112964941406</v>
      </c>
      <c r="PS30" s="10">
        <v>61806524223</v>
      </c>
      <c r="PT30" s="10">
        <v>66337346408</v>
      </c>
      <c r="PU30" s="10">
        <v>76351538402</v>
      </c>
      <c r="PV30" s="10">
        <v>64293722133</v>
      </c>
      <c r="PW30" s="10">
        <v>40744191300</v>
      </c>
      <c r="PX30" s="10">
        <v>75178246200</v>
      </c>
      <c r="PY30" s="10">
        <v>30008766700</v>
      </c>
      <c r="PZ30" s="10">
        <v>184961296865</v>
      </c>
      <c r="QA30" s="10">
        <v>46111415871</v>
      </c>
      <c r="QB30" s="10">
        <v>411925019955</v>
      </c>
      <c r="QC30" s="10">
        <v>78591050032</v>
      </c>
      <c r="QD30" s="10">
        <v>125195357728</v>
      </c>
      <c r="QE30" s="10">
        <v>77540248250</v>
      </c>
      <c r="QF30" s="10">
        <v>58089441770</v>
      </c>
      <c r="QG30" s="10">
        <v>114464948000</v>
      </c>
      <c r="QH30" s="10">
        <v>106262256411</v>
      </c>
      <c r="QI30" s="10">
        <v>26979450638</v>
      </c>
      <c r="QJ30" s="10">
        <v>86448140118</v>
      </c>
      <c r="QK30" s="10">
        <v>140871590811</v>
      </c>
      <c r="QL30" s="10">
        <v>361997476017</v>
      </c>
      <c r="QM30" s="10">
        <v>342577924377</v>
      </c>
      <c r="QN30" s="10">
        <v>67649638000</v>
      </c>
      <c r="QO30" s="10">
        <v>98700332150</v>
      </c>
      <c r="QP30" s="10">
        <v>406808265624</v>
      </c>
      <c r="QQ30" s="10">
        <v>231714743730</v>
      </c>
      <c r="QR30" s="10">
        <v>118113560640</v>
      </c>
      <c r="QS30" s="10">
        <v>77741022100</v>
      </c>
      <c r="QT30" s="10">
        <v>87712024094</v>
      </c>
      <c r="QU30" s="10">
        <v>106565896890</v>
      </c>
      <c r="QV30" s="10">
        <v>107259017797</v>
      </c>
      <c r="QW30" s="10">
        <v>588943141760</v>
      </c>
      <c r="QX30" s="10">
        <v>63495947324</v>
      </c>
      <c r="QY30" s="10">
        <v>58916828000</v>
      </c>
      <c r="QZ30" s="10">
        <v>196156487565</v>
      </c>
      <c r="RA30" s="10">
        <v>610748956837</v>
      </c>
      <c r="RB30" s="10">
        <v>86981468383</v>
      </c>
      <c r="RC30" s="10">
        <v>390721512314</v>
      </c>
      <c r="RD30" s="10">
        <v>46360415799</v>
      </c>
      <c r="RE30" s="10">
        <v>510086729882</v>
      </c>
      <c r="RF30" s="10">
        <v>120514490719</v>
      </c>
      <c r="RG30" s="10">
        <v>60813840688</v>
      </c>
      <c r="RH30" s="10">
        <v>2655818389</v>
      </c>
      <c r="RI30" s="10">
        <v>34645725000</v>
      </c>
      <c r="RJ30" s="10">
        <v>56678286000</v>
      </c>
      <c r="RK30" s="10">
        <v>57169855002</v>
      </c>
      <c r="RL30" s="10">
        <v>82890726500</v>
      </c>
      <c r="RM30" s="10">
        <v>73533159485</v>
      </c>
      <c r="RN30" s="10">
        <v>70609699100</v>
      </c>
      <c r="RO30" s="10">
        <v>50944830000</v>
      </c>
      <c r="RP30" s="10">
        <v>97452840374</v>
      </c>
      <c r="RQ30" s="10">
        <v>26135293011</v>
      </c>
      <c r="RR30" s="10">
        <v>42864898552</v>
      </c>
      <c r="RS30" s="10">
        <v>38659421000</v>
      </c>
      <c r="RT30" s="10">
        <v>49898695298</v>
      </c>
      <c r="RU30" s="10">
        <v>46679458786</v>
      </c>
      <c r="RV30" s="10">
        <v>131180285066</v>
      </c>
      <c r="RW30" s="10">
        <v>58861007991</v>
      </c>
      <c r="RX30" s="10">
        <v>175141675591</v>
      </c>
      <c r="RY30" s="10">
        <v>293285523626</v>
      </c>
      <c r="RZ30" s="10">
        <v>51093500672</v>
      </c>
      <c r="SA30" s="10">
        <v>92051153109</v>
      </c>
      <c r="SB30" s="10">
        <v>49227558653</v>
      </c>
      <c r="SC30" s="10">
        <v>551435909331</v>
      </c>
      <c r="SD30" s="10">
        <v>122791470049</v>
      </c>
      <c r="SE30" s="10">
        <v>30538523600</v>
      </c>
      <c r="SF30" s="10">
        <v>744689261807</v>
      </c>
      <c r="SG30" s="10">
        <v>117617224988</v>
      </c>
      <c r="SH30" s="10">
        <v>124813353259</v>
      </c>
      <c r="SI30" s="10">
        <v>69990326813</v>
      </c>
      <c r="SJ30" s="10">
        <v>59718310500</v>
      </c>
      <c r="SK30" s="10">
        <v>63343682826</v>
      </c>
      <c r="SL30" s="10">
        <v>22901420141</v>
      </c>
      <c r="SM30" s="10">
        <v>81315827055</v>
      </c>
      <c r="SN30" s="10">
        <v>33778002270</v>
      </c>
      <c r="SO30" s="10">
        <v>42329199750</v>
      </c>
      <c r="SP30" s="10">
        <v>101915468150</v>
      </c>
      <c r="SQ30" s="10">
        <v>52940809017</v>
      </c>
      <c r="SR30" s="10">
        <v>257480576000</v>
      </c>
      <c r="SS30" s="10">
        <v>313504501879</v>
      </c>
      <c r="ST30" s="10">
        <v>462426584538</v>
      </c>
      <c r="SU30" s="10">
        <v>322263340161</v>
      </c>
      <c r="SV30" s="10">
        <v>194725513147</v>
      </c>
      <c r="SW30" s="10">
        <v>160850125037</v>
      </c>
      <c r="SX30" s="10">
        <v>424654033391</v>
      </c>
      <c r="SY30" s="10">
        <v>265389117232</v>
      </c>
      <c r="SZ30" s="10">
        <v>114452803554</v>
      </c>
      <c r="TA30" s="10">
        <v>144732262906</v>
      </c>
      <c r="TB30" s="10">
        <v>131131637205</v>
      </c>
      <c r="TC30" s="10">
        <v>693419421016</v>
      </c>
      <c r="TD30" s="10">
        <v>1223560593949</v>
      </c>
      <c r="TE30" s="10">
        <v>184838585935</v>
      </c>
      <c r="TF30" s="10">
        <v>70231724040</v>
      </c>
      <c r="TG30" s="10">
        <v>108928909667</v>
      </c>
      <c r="TH30" s="10">
        <v>80735030586</v>
      </c>
      <c r="TI30" s="10">
        <v>52147177386</v>
      </c>
      <c r="TJ30" s="10">
        <v>157161455176</v>
      </c>
      <c r="TK30" s="10">
        <v>98904493350</v>
      </c>
      <c r="TL30" s="10">
        <v>247173558617</v>
      </c>
      <c r="TM30" s="10">
        <v>47270320334</v>
      </c>
      <c r="TN30" s="10">
        <v>163906238500</v>
      </c>
      <c r="TO30" s="10">
        <v>193974103856</v>
      </c>
      <c r="TP30" s="10">
        <v>127599517000</v>
      </c>
      <c r="TQ30" s="10">
        <v>94507970714</v>
      </c>
      <c r="TR30" s="10">
        <v>75788371700</v>
      </c>
      <c r="TS30" s="10">
        <v>148481108171</v>
      </c>
      <c r="TT30" s="10">
        <v>117747042304</v>
      </c>
      <c r="TU30" s="10">
        <v>482030139440</v>
      </c>
      <c r="TV30" s="10">
        <v>124367475850</v>
      </c>
      <c r="TW30" s="10">
        <v>69629712811</v>
      </c>
      <c r="TX30" s="10">
        <v>92617489347</v>
      </c>
      <c r="TY30" s="10">
        <v>126757027540</v>
      </c>
      <c r="TZ30" s="10">
        <v>80985000000</v>
      </c>
      <c r="UA30" s="10">
        <v>76509821820</v>
      </c>
    </row>
    <row r="31" spans="1:547">
      <c r="A31" s="7" t="s">
        <v>1120</v>
      </c>
      <c r="B31" s="10">
        <v>77482985700</v>
      </c>
      <c r="C31" s="10">
        <v>275212000</v>
      </c>
      <c r="D31" s="10">
        <v>7610936000</v>
      </c>
      <c r="E31" s="10">
        <v>99867600</v>
      </c>
      <c r="F31" s="10">
        <v>540004600</v>
      </c>
      <c r="G31" s="10">
        <v>288460000</v>
      </c>
      <c r="H31" s="10">
        <v>4584749200</v>
      </c>
      <c r="I31" s="10">
        <v>600900000</v>
      </c>
      <c r="J31" s="10">
        <v>18947948593</v>
      </c>
      <c r="K31" s="10">
        <v>18933292900</v>
      </c>
      <c r="L31" s="10">
        <v>5790585800</v>
      </c>
      <c r="M31" s="10">
        <v>12774961269</v>
      </c>
      <c r="N31" s="10">
        <v>10002627525</v>
      </c>
      <c r="O31" s="10">
        <v>469000000</v>
      </c>
      <c r="P31" s="10">
        <v>2090885610</v>
      </c>
      <c r="Q31" s="10">
        <v>4711932200</v>
      </c>
      <c r="R31" s="10">
        <v>1540390324</v>
      </c>
      <c r="S31" s="10">
        <v>4864619133</v>
      </c>
      <c r="T31" s="10">
        <v>1502240000</v>
      </c>
      <c r="U31" s="10">
        <v>321450000</v>
      </c>
      <c r="V31" s="10">
        <v>7766598900</v>
      </c>
      <c r="W31" s="10">
        <v>1890689414</v>
      </c>
      <c r="X31" s="10">
        <v>2842458050</v>
      </c>
      <c r="Y31" s="10">
        <v>1972155358</v>
      </c>
      <c r="Z31" s="10">
        <v>118478139244</v>
      </c>
      <c r="AA31" s="10">
        <v>9021690880</v>
      </c>
      <c r="AB31" s="10">
        <v>7874105420</v>
      </c>
      <c r="AC31" s="10">
        <v>15319799154</v>
      </c>
      <c r="AD31" s="10">
        <v>17975284000</v>
      </c>
      <c r="AE31" s="10">
        <v>13370649232</v>
      </c>
      <c r="AF31" s="10">
        <v>198000000</v>
      </c>
      <c r="AG31" s="10">
        <v>17618270500</v>
      </c>
      <c r="AH31" s="10">
        <v>4105971000</v>
      </c>
      <c r="AI31" s="10">
        <v>21245254479</v>
      </c>
      <c r="AJ31" s="10"/>
      <c r="AK31" s="10">
        <v>5675917991</v>
      </c>
      <c r="AL31" s="10">
        <v>11257636219</v>
      </c>
      <c r="AM31" s="10">
        <v>6070817000</v>
      </c>
      <c r="AN31" s="10">
        <v>204556427</v>
      </c>
      <c r="AO31" s="10">
        <v>52564751450</v>
      </c>
      <c r="AP31" s="10">
        <v>2763364316</v>
      </c>
      <c r="AQ31" s="10">
        <v>3529967700</v>
      </c>
      <c r="AR31" s="10">
        <v>3161270550</v>
      </c>
      <c r="AS31" s="10">
        <v>6363613650</v>
      </c>
      <c r="AT31" s="10">
        <v>6392532926</v>
      </c>
      <c r="AU31" s="10">
        <v>972056326</v>
      </c>
      <c r="AV31" s="10"/>
      <c r="AW31" s="10">
        <v>5899788343</v>
      </c>
      <c r="AX31" s="10">
        <v>1556102070</v>
      </c>
      <c r="AY31" s="10">
        <v>140800000</v>
      </c>
      <c r="AZ31" s="10">
        <v>8982181700</v>
      </c>
      <c r="BA31" s="10">
        <v>10653153000</v>
      </c>
      <c r="BB31" s="10">
        <v>4066859073</v>
      </c>
      <c r="BC31" s="10">
        <v>7165299163</v>
      </c>
      <c r="BD31" s="10">
        <v>274812500</v>
      </c>
      <c r="BE31" s="10">
        <v>6507060000</v>
      </c>
      <c r="BF31" s="10">
        <v>114064191</v>
      </c>
      <c r="BG31" s="10">
        <v>2813065040</v>
      </c>
      <c r="BH31" s="10">
        <v>40733064681</v>
      </c>
      <c r="BI31" s="10">
        <v>4014640937</v>
      </c>
      <c r="BJ31" s="10">
        <v>425420500</v>
      </c>
      <c r="BK31" s="10">
        <v>1850900400</v>
      </c>
      <c r="BL31" s="10">
        <v>131800000</v>
      </c>
      <c r="BM31" s="10">
        <v>3524040000</v>
      </c>
      <c r="BN31" s="10">
        <v>8749469020</v>
      </c>
      <c r="BO31" s="10">
        <v>3310338960</v>
      </c>
      <c r="BP31" s="10">
        <v>3928479964</v>
      </c>
      <c r="BQ31" s="10">
        <v>3453342502</v>
      </c>
      <c r="BR31" s="10">
        <v>1151164100</v>
      </c>
      <c r="BS31" s="10">
        <v>1001171942</v>
      </c>
      <c r="BT31" s="10">
        <v>9472888506</v>
      </c>
      <c r="BU31" s="10">
        <v>2562205880</v>
      </c>
      <c r="BV31" s="10">
        <v>170386600</v>
      </c>
      <c r="BW31" s="10">
        <v>93080000</v>
      </c>
      <c r="BX31" s="10">
        <v>1168190000</v>
      </c>
      <c r="BY31" s="10">
        <v>5877320000</v>
      </c>
      <c r="BZ31" s="10">
        <v>2852417825</v>
      </c>
      <c r="CA31" s="10">
        <v>2546197040</v>
      </c>
      <c r="CB31" s="10">
        <v>36614830000</v>
      </c>
      <c r="CC31" s="10">
        <v>640000000</v>
      </c>
      <c r="CD31" s="10">
        <v>1642116000</v>
      </c>
      <c r="CE31" s="10">
        <v>9480215790</v>
      </c>
      <c r="CF31" s="10">
        <v>11455566400</v>
      </c>
      <c r="CG31" s="10">
        <v>8045753485</v>
      </c>
      <c r="CH31" s="10">
        <v>16194977215</v>
      </c>
      <c r="CI31" s="10">
        <v>11171520283</v>
      </c>
      <c r="CJ31" s="10">
        <v>470000000</v>
      </c>
      <c r="CK31" s="10">
        <v>15489797251</v>
      </c>
      <c r="CL31" s="10">
        <v>207804600</v>
      </c>
      <c r="CM31" s="10">
        <v>44544403447</v>
      </c>
      <c r="CN31" s="10">
        <v>3266045800</v>
      </c>
      <c r="CO31" s="10">
        <v>21316540800</v>
      </c>
      <c r="CP31" s="10">
        <v>7125961000</v>
      </c>
      <c r="CQ31" s="10">
        <v>4797042700</v>
      </c>
      <c r="CR31" s="10">
        <v>2110086000</v>
      </c>
      <c r="CS31" s="10">
        <v>4178100400</v>
      </c>
      <c r="CT31" s="10">
        <v>9904808863</v>
      </c>
      <c r="CU31" s="10">
        <v>3710208069</v>
      </c>
      <c r="CV31" s="10">
        <v>4746310250</v>
      </c>
      <c r="CW31" s="10">
        <v>4416073910</v>
      </c>
      <c r="CX31" s="10">
        <v>111144239</v>
      </c>
      <c r="CY31" s="10">
        <v>13790404935</v>
      </c>
      <c r="CZ31" s="10">
        <v>10370211865</v>
      </c>
      <c r="DA31" s="10">
        <v>52623466500</v>
      </c>
      <c r="DB31" s="10">
        <v>94698000</v>
      </c>
      <c r="DC31" s="10">
        <v>645437008</v>
      </c>
      <c r="DD31" s="10">
        <v>5604716240</v>
      </c>
      <c r="DE31" s="10">
        <v>9027558500</v>
      </c>
      <c r="DF31" s="10">
        <v>11075210000</v>
      </c>
      <c r="DG31" s="10">
        <v>5954377500</v>
      </c>
      <c r="DH31" s="10">
        <v>34149747750</v>
      </c>
      <c r="DI31" s="10">
        <v>4264018410</v>
      </c>
      <c r="DJ31" s="10">
        <v>3205145062</v>
      </c>
      <c r="DK31" s="10">
        <v>21340111200</v>
      </c>
      <c r="DL31" s="10">
        <v>12577090375</v>
      </c>
      <c r="DM31" s="10">
        <v>7263759117</v>
      </c>
      <c r="DN31" s="10">
        <v>6089888895</v>
      </c>
      <c r="DO31" s="10">
        <v>302500000</v>
      </c>
      <c r="DP31" s="10">
        <v>308660000</v>
      </c>
      <c r="DQ31" s="10">
        <v>15898935587</v>
      </c>
      <c r="DR31" s="10"/>
      <c r="DS31" s="10">
        <v>24319368057</v>
      </c>
      <c r="DT31" s="10">
        <v>1786354000</v>
      </c>
      <c r="DU31" s="10">
        <v>855100000</v>
      </c>
      <c r="DV31" s="10">
        <v>42393252</v>
      </c>
      <c r="DW31" s="10">
        <v>4349234700</v>
      </c>
      <c r="DX31" s="10">
        <v>733750000</v>
      </c>
      <c r="DY31" s="10">
        <v>3262580000</v>
      </c>
      <c r="DZ31" s="10">
        <v>4771722155</v>
      </c>
      <c r="EA31" s="10">
        <v>6663980000</v>
      </c>
      <c r="EB31" s="10"/>
      <c r="EC31" s="10">
        <v>14981268354</v>
      </c>
      <c r="ED31" s="10">
        <v>22064752522</v>
      </c>
      <c r="EE31" s="10">
        <v>4645328433</v>
      </c>
      <c r="EF31" s="10">
        <v>13072862250</v>
      </c>
      <c r="EG31" s="10">
        <v>161910000</v>
      </c>
      <c r="EH31" s="10">
        <v>4344346400</v>
      </c>
      <c r="EI31" s="10">
        <v>15297188000</v>
      </c>
      <c r="EJ31" s="10">
        <v>11436969700</v>
      </c>
      <c r="EK31" s="10">
        <v>5040907380</v>
      </c>
      <c r="EL31" s="10">
        <v>136310000</v>
      </c>
      <c r="EM31" s="10">
        <v>15355295473</v>
      </c>
      <c r="EN31" s="10">
        <v>2156656375</v>
      </c>
      <c r="EO31" s="10">
        <v>9444062700</v>
      </c>
      <c r="EP31" s="10">
        <v>6611374490</v>
      </c>
      <c r="EQ31" s="10">
        <v>5114766600</v>
      </c>
      <c r="ER31" s="10">
        <v>2041291000</v>
      </c>
      <c r="ES31" s="10">
        <v>3598814960</v>
      </c>
      <c r="ET31" s="10">
        <v>117374024236</v>
      </c>
      <c r="EU31" s="10">
        <v>156361098623</v>
      </c>
      <c r="EV31" s="10">
        <v>807059200</v>
      </c>
      <c r="EW31" s="10">
        <v>42726704355</v>
      </c>
      <c r="EX31" s="10">
        <v>76678919096</v>
      </c>
      <c r="EY31" s="10">
        <v>22350076362</v>
      </c>
      <c r="EZ31" s="10">
        <v>15525350000</v>
      </c>
      <c r="FA31" s="10">
        <v>231906000</v>
      </c>
      <c r="FB31" s="10">
        <v>16548414177</v>
      </c>
      <c r="FC31" s="10">
        <v>15802851000</v>
      </c>
      <c r="FD31" s="10">
        <v>330616000</v>
      </c>
      <c r="FE31" s="10">
        <v>19309126812</v>
      </c>
      <c r="FF31" s="10">
        <v>12964035165</v>
      </c>
      <c r="FG31" s="10">
        <v>9770488538</v>
      </c>
      <c r="FH31" s="10">
        <v>3047360000</v>
      </c>
      <c r="FI31" s="10">
        <v>18710605519</v>
      </c>
      <c r="FJ31" s="10">
        <v>17658616177</v>
      </c>
      <c r="FK31" s="10">
        <v>6076681600</v>
      </c>
      <c r="FL31" s="10">
        <v>42728924322</v>
      </c>
      <c r="FM31" s="10">
        <v>4313960663</v>
      </c>
      <c r="FN31" s="10">
        <v>9088994258</v>
      </c>
      <c r="FO31" s="10">
        <v>4879621960</v>
      </c>
      <c r="FP31" s="10">
        <v>36626898300</v>
      </c>
      <c r="FQ31" s="10">
        <v>3592478180</v>
      </c>
      <c r="FR31" s="10">
        <v>597182000</v>
      </c>
      <c r="FS31" s="10">
        <v>2928106320</v>
      </c>
      <c r="FT31" s="10">
        <v>228100000</v>
      </c>
      <c r="FU31" s="10">
        <v>189581600</v>
      </c>
      <c r="FV31" s="10">
        <v>661725200</v>
      </c>
      <c r="FW31" s="10">
        <v>112157064000</v>
      </c>
      <c r="FX31" s="10">
        <v>9432247138</v>
      </c>
      <c r="FY31" s="10">
        <v>18034872300</v>
      </c>
      <c r="FZ31" s="10">
        <v>220607229</v>
      </c>
      <c r="GA31" s="10">
        <v>690000000</v>
      </c>
      <c r="GB31" s="10">
        <v>7857008000</v>
      </c>
      <c r="GC31" s="10">
        <v>21259671348</v>
      </c>
      <c r="GD31" s="10">
        <v>10423097720</v>
      </c>
      <c r="GE31" s="10">
        <v>6839181208</v>
      </c>
      <c r="GF31" s="10">
        <v>14625626000</v>
      </c>
      <c r="GG31" s="10">
        <v>8147697700</v>
      </c>
      <c r="GH31" s="10">
        <v>25918364200</v>
      </c>
      <c r="GI31" s="10">
        <v>9383968278</v>
      </c>
      <c r="GJ31" s="10">
        <v>9198496570</v>
      </c>
      <c r="GK31" s="10">
        <v>5738618600</v>
      </c>
      <c r="GL31" s="10">
        <v>87240000</v>
      </c>
      <c r="GM31" s="10">
        <v>9208155884</v>
      </c>
      <c r="GN31" s="10">
        <v>8835094550</v>
      </c>
      <c r="GO31" s="10">
        <v>6958980348</v>
      </c>
      <c r="GP31" s="10">
        <v>15958203045</v>
      </c>
      <c r="GQ31" s="10">
        <v>6752355000</v>
      </c>
      <c r="GR31" s="10">
        <v>191267100</v>
      </c>
      <c r="GS31" s="10">
        <v>534500000</v>
      </c>
      <c r="GT31" s="10">
        <v>702123000</v>
      </c>
      <c r="GU31" s="10">
        <v>4259610000</v>
      </c>
      <c r="GV31" s="10">
        <v>4297960721</v>
      </c>
      <c r="GW31" s="10">
        <v>19848359250</v>
      </c>
      <c r="GX31" s="10">
        <v>7609116519</v>
      </c>
      <c r="GY31" s="10">
        <v>8604898828</v>
      </c>
      <c r="GZ31" s="10">
        <v>6082233709</v>
      </c>
      <c r="HA31" s="10">
        <v>2609756100</v>
      </c>
      <c r="HB31" s="10">
        <v>641855000</v>
      </c>
      <c r="HC31" s="10">
        <v>2601887201</v>
      </c>
      <c r="HD31" s="10">
        <v>823392542</v>
      </c>
      <c r="HE31" s="10">
        <v>5870155800</v>
      </c>
      <c r="HF31" s="10">
        <v>1485492000</v>
      </c>
      <c r="HG31" s="10">
        <v>10430081035</v>
      </c>
      <c r="HH31" s="10">
        <v>8057638946</v>
      </c>
      <c r="HI31" s="10">
        <v>5442532730</v>
      </c>
      <c r="HJ31" s="10">
        <v>4555650000</v>
      </c>
      <c r="HK31" s="10">
        <v>8429609000</v>
      </c>
      <c r="HL31" s="10">
        <v>5511803405</v>
      </c>
      <c r="HM31" s="10">
        <v>102777704000</v>
      </c>
      <c r="HN31" s="10">
        <v>4891882198</v>
      </c>
      <c r="HO31" s="10">
        <v>5845056407</v>
      </c>
      <c r="HP31" s="10">
        <v>914942239</v>
      </c>
      <c r="HQ31" s="10">
        <v>10032963626</v>
      </c>
      <c r="HR31" s="10">
        <v>7692922600</v>
      </c>
      <c r="HS31" s="10">
        <v>10318391255</v>
      </c>
      <c r="HT31" s="10">
        <v>49965980989</v>
      </c>
      <c r="HU31" s="10">
        <v>1056837900</v>
      </c>
      <c r="HV31" s="10">
        <v>1387000000</v>
      </c>
      <c r="HW31" s="10">
        <v>17988254400</v>
      </c>
      <c r="HX31" s="10">
        <v>809999953</v>
      </c>
      <c r="HY31" s="10">
        <v>1264050650</v>
      </c>
      <c r="HZ31" s="10">
        <v>4093286950</v>
      </c>
      <c r="IA31" s="10">
        <v>1595125650</v>
      </c>
      <c r="IB31" s="10">
        <v>4429484040</v>
      </c>
      <c r="IC31" s="10">
        <v>6311906121</v>
      </c>
      <c r="ID31" s="10">
        <v>6462942200</v>
      </c>
      <c r="IE31" s="10">
        <v>4150903784</v>
      </c>
      <c r="IF31" s="10">
        <v>7948785</v>
      </c>
      <c r="IG31" s="10">
        <v>2124694150</v>
      </c>
      <c r="IH31" s="10">
        <v>10022420000</v>
      </c>
      <c r="II31" s="10">
        <v>4887769310</v>
      </c>
      <c r="IJ31" s="10">
        <v>91792967</v>
      </c>
      <c r="IK31" s="10">
        <v>135513000</v>
      </c>
      <c r="IL31" s="10">
        <v>344225000</v>
      </c>
      <c r="IM31" s="10">
        <v>603828000</v>
      </c>
      <c r="IN31" s="10">
        <v>1301999920</v>
      </c>
      <c r="IO31" s="10">
        <v>7054038246</v>
      </c>
      <c r="IP31" s="10">
        <v>11458155000</v>
      </c>
      <c r="IQ31" s="10">
        <v>1285656020</v>
      </c>
      <c r="IR31" s="10">
        <v>132578100</v>
      </c>
      <c r="IS31" s="10">
        <v>2210626200</v>
      </c>
      <c r="IT31" s="10">
        <v>719881000</v>
      </c>
      <c r="IU31" s="10">
        <v>2542534050</v>
      </c>
      <c r="IV31" s="10">
        <v>218151400</v>
      </c>
      <c r="IW31" s="10">
        <v>1757574000</v>
      </c>
      <c r="IX31" s="10">
        <v>1503895501</v>
      </c>
      <c r="IY31" s="10">
        <v>757949550</v>
      </c>
      <c r="IZ31" s="10">
        <v>26483272419</v>
      </c>
      <c r="JA31" s="10">
        <v>4200000000</v>
      </c>
      <c r="JB31" s="10">
        <v>35412219</v>
      </c>
      <c r="JC31" s="10">
        <v>7183717440</v>
      </c>
      <c r="JD31" s="10">
        <v>25142750000</v>
      </c>
      <c r="JE31" s="10">
        <v>2936143000</v>
      </c>
      <c r="JF31" s="10">
        <v>70000000</v>
      </c>
      <c r="JG31" s="10">
        <v>7855974573</v>
      </c>
      <c r="JH31" s="10">
        <v>9570614281</v>
      </c>
      <c r="JI31" s="10">
        <v>5234058728</v>
      </c>
      <c r="JJ31" s="10">
        <v>11621374194</v>
      </c>
      <c r="JK31" s="10">
        <v>3368183260</v>
      </c>
      <c r="JL31" s="10">
        <v>0</v>
      </c>
      <c r="JM31" s="10">
        <v>2659176000</v>
      </c>
      <c r="JN31" s="10"/>
      <c r="JO31" s="10">
        <v>746470971</v>
      </c>
      <c r="JP31" s="10">
        <v>26188000</v>
      </c>
      <c r="JQ31" s="10">
        <v>781380000</v>
      </c>
      <c r="JR31" s="10">
        <v>3457885000</v>
      </c>
      <c r="JS31" s="10">
        <v>7550968552</v>
      </c>
      <c r="JT31" s="10">
        <v>117500000</v>
      </c>
      <c r="JU31" s="10">
        <v>1132400000</v>
      </c>
      <c r="JV31" s="10">
        <v>16331000</v>
      </c>
      <c r="JW31" s="10">
        <v>1734599028</v>
      </c>
      <c r="JX31" s="10">
        <v>204927905</v>
      </c>
      <c r="JY31" s="10">
        <v>1670383000</v>
      </c>
      <c r="JZ31" s="10">
        <v>2713641860</v>
      </c>
      <c r="KA31" s="10">
        <v>3462600</v>
      </c>
      <c r="KB31" s="10">
        <v>8360531230</v>
      </c>
      <c r="KC31" s="10">
        <v>220500000</v>
      </c>
      <c r="KD31" s="10">
        <v>19298101038</v>
      </c>
      <c r="KE31" s="10">
        <v>1520098600</v>
      </c>
      <c r="KF31" s="10">
        <v>761496358</v>
      </c>
      <c r="KG31" s="10">
        <v>2591509950</v>
      </c>
      <c r="KH31" s="10">
        <v>609312000</v>
      </c>
      <c r="KI31" s="10">
        <v>77960000</v>
      </c>
      <c r="KJ31" s="10">
        <v>2189626000</v>
      </c>
      <c r="KK31" s="10">
        <v>1233480882</v>
      </c>
      <c r="KL31" s="10">
        <v>246400973</v>
      </c>
      <c r="KM31" s="10">
        <v>4669498000</v>
      </c>
      <c r="KN31" s="10">
        <v>9023682525</v>
      </c>
      <c r="KO31" s="10">
        <v>2130657800</v>
      </c>
      <c r="KP31" s="10">
        <v>232815000</v>
      </c>
      <c r="KQ31" s="10">
        <v>1148700800</v>
      </c>
      <c r="KR31" s="10">
        <v>32102297301</v>
      </c>
      <c r="KS31" s="10">
        <v>5596978717</v>
      </c>
      <c r="KT31" s="10">
        <v>8199538875</v>
      </c>
      <c r="KU31" s="10">
        <v>2141818924</v>
      </c>
      <c r="KV31" s="10">
        <v>21737236324</v>
      </c>
      <c r="KW31" s="10">
        <v>2526424028</v>
      </c>
      <c r="KX31" s="10">
        <v>1543525000</v>
      </c>
      <c r="KY31" s="10">
        <v>3019236985</v>
      </c>
      <c r="KZ31" s="10">
        <v>1860854000</v>
      </c>
      <c r="LA31" s="10">
        <v>4964401258</v>
      </c>
      <c r="LB31" s="10">
        <v>416263600</v>
      </c>
      <c r="LC31" s="10">
        <v>15774942000</v>
      </c>
      <c r="LD31" s="10">
        <v>36963000</v>
      </c>
      <c r="LE31" s="10">
        <v>1417017475</v>
      </c>
      <c r="LF31" s="10">
        <v>948986257</v>
      </c>
      <c r="LG31" s="10">
        <v>2313945382</v>
      </c>
      <c r="LH31" s="10">
        <v>3069173653</v>
      </c>
      <c r="LI31" s="10">
        <v>915884250</v>
      </c>
      <c r="LJ31" s="10">
        <v>950000000</v>
      </c>
      <c r="LK31" s="10">
        <v>564420900</v>
      </c>
      <c r="LL31" s="10">
        <v>255000000</v>
      </c>
      <c r="LM31" s="10">
        <v>901736000</v>
      </c>
      <c r="LN31" s="10">
        <v>1164803300</v>
      </c>
      <c r="LO31" s="10">
        <v>1253551767</v>
      </c>
      <c r="LP31" s="10">
        <v>1818040500</v>
      </c>
      <c r="LQ31" s="10">
        <v>265256596</v>
      </c>
      <c r="LR31" s="10"/>
      <c r="LS31" s="10">
        <v>11214866176</v>
      </c>
      <c r="LT31" s="10">
        <v>260000000</v>
      </c>
      <c r="LU31" s="10">
        <v>351582817</v>
      </c>
      <c r="LV31" s="10">
        <v>504743565</v>
      </c>
      <c r="LW31" s="10">
        <v>282696800</v>
      </c>
      <c r="LX31" s="10">
        <v>3460756990</v>
      </c>
      <c r="LY31" s="10">
        <v>3107904214</v>
      </c>
      <c r="LZ31" s="10">
        <v>1033639700</v>
      </c>
      <c r="MA31" s="10">
        <v>3000866000</v>
      </c>
      <c r="MB31" s="10">
        <v>4243159000</v>
      </c>
      <c r="MC31" s="10">
        <v>1324517077</v>
      </c>
      <c r="MD31" s="10">
        <v>4525714476</v>
      </c>
      <c r="ME31" s="10">
        <v>235820000</v>
      </c>
      <c r="MF31" s="10">
        <v>240000000</v>
      </c>
      <c r="MG31" s="10">
        <v>39355520724</v>
      </c>
      <c r="MH31" s="10">
        <v>1647538370</v>
      </c>
      <c r="MI31" s="10">
        <v>776487800</v>
      </c>
      <c r="MJ31" s="10">
        <v>200000000</v>
      </c>
      <c r="MK31" s="10">
        <v>5264670656</v>
      </c>
      <c r="ML31" s="10">
        <v>1195932120</v>
      </c>
      <c r="MM31" s="10">
        <v>391250000</v>
      </c>
      <c r="MN31" s="10">
        <v>2800772686</v>
      </c>
      <c r="MO31" s="10">
        <v>975250000</v>
      </c>
      <c r="MP31" s="10">
        <v>105000000</v>
      </c>
      <c r="MQ31" s="10">
        <v>6406504500</v>
      </c>
      <c r="MR31" s="10">
        <v>8805032900</v>
      </c>
      <c r="MS31" s="10">
        <v>2206730800</v>
      </c>
      <c r="MT31" s="10">
        <v>2030353500</v>
      </c>
      <c r="MU31" s="10">
        <v>5292582510</v>
      </c>
      <c r="MV31" s="10">
        <v>5149787750</v>
      </c>
      <c r="MW31" s="10">
        <v>236250000</v>
      </c>
      <c r="MX31" s="10">
        <v>8866174420</v>
      </c>
      <c r="MY31" s="10">
        <v>177972800</v>
      </c>
      <c r="MZ31" s="10">
        <v>200000000</v>
      </c>
      <c r="NA31" s="10">
        <v>20000000</v>
      </c>
      <c r="NB31" s="10">
        <v>6461419025</v>
      </c>
      <c r="NC31" s="10">
        <v>2315175000</v>
      </c>
      <c r="ND31" s="10">
        <v>19115390450</v>
      </c>
      <c r="NE31" s="10">
        <v>4543411056</v>
      </c>
      <c r="NF31" s="10">
        <v>54000000</v>
      </c>
      <c r="NG31" s="10">
        <v>735000000</v>
      </c>
      <c r="NH31" s="10">
        <v>5459272430</v>
      </c>
      <c r="NI31" s="10">
        <v>4251750000</v>
      </c>
      <c r="NJ31" s="10">
        <v>118533423</v>
      </c>
      <c r="NK31" s="10"/>
      <c r="NL31" s="10">
        <v>2139161100</v>
      </c>
      <c r="NM31" s="10">
        <v>1367944600</v>
      </c>
      <c r="NN31" s="10">
        <v>2832510400</v>
      </c>
      <c r="NO31" s="10">
        <v>304300000</v>
      </c>
      <c r="NP31" s="10">
        <v>2887220000</v>
      </c>
      <c r="NQ31" s="10">
        <v>1468859000</v>
      </c>
      <c r="NR31" s="10">
        <v>262500000</v>
      </c>
      <c r="NS31" s="10">
        <v>1882510000</v>
      </c>
      <c r="NT31" s="10">
        <v>1988332000</v>
      </c>
      <c r="NU31" s="10">
        <v>1572299500</v>
      </c>
      <c r="NV31" s="10">
        <v>176250000</v>
      </c>
      <c r="NW31" s="10">
        <v>2476564042</v>
      </c>
      <c r="NX31" s="10">
        <v>52901636000</v>
      </c>
      <c r="NY31" s="10">
        <v>13691237806</v>
      </c>
      <c r="NZ31" s="10">
        <v>145639600</v>
      </c>
      <c r="OA31" s="10">
        <v>20816736557</v>
      </c>
      <c r="OB31" s="10">
        <v>13245990900</v>
      </c>
      <c r="OC31" s="10">
        <v>5042859263</v>
      </c>
      <c r="OD31" s="10">
        <v>676105000</v>
      </c>
      <c r="OE31" s="10">
        <v>3477544985</v>
      </c>
      <c r="OF31" s="10">
        <v>1942737214</v>
      </c>
      <c r="OG31" s="10">
        <v>17983688000</v>
      </c>
      <c r="OH31" s="10">
        <v>18248277000</v>
      </c>
      <c r="OI31" s="10">
        <v>2485610197</v>
      </c>
      <c r="OJ31" s="10">
        <v>123980000</v>
      </c>
      <c r="OK31" s="10">
        <v>1618886710</v>
      </c>
      <c r="OL31" s="10">
        <v>11660231980</v>
      </c>
      <c r="OM31" s="10">
        <v>14292318100</v>
      </c>
      <c r="ON31" s="10">
        <v>30593080</v>
      </c>
      <c r="OO31" s="10">
        <v>220000000</v>
      </c>
      <c r="OP31" s="10">
        <v>173750000</v>
      </c>
      <c r="OQ31" s="10">
        <v>48600000</v>
      </c>
      <c r="OR31" s="10">
        <v>7102839181</v>
      </c>
      <c r="OS31" s="10">
        <v>2762109900</v>
      </c>
      <c r="OT31" s="10">
        <v>50000000</v>
      </c>
      <c r="OU31" s="10">
        <v>50000000</v>
      </c>
      <c r="OV31" s="10">
        <v>7258649065</v>
      </c>
      <c r="OW31" s="10">
        <v>2125805880</v>
      </c>
      <c r="OX31" s="10">
        <v>1820051200</v>
      </c>
      <c r="OY31" s="10">
        <v>3641241155</v>
      </c>
      <c r="OZ31" s="10">
        <v>167500000</v>
      </c>
      <c r="PA31" s="10">
        <v>6841510000</v>
      </c>
      <c r="PB31" s="10">
        <v>525000000</v>
      </c>
      <c r="PC31" s="10">
        <v>3013289000</v>
      </c>
      <c r="PD31" s="10">
        <v>75421750</v>
      </c>
      <c r="PE31" s="10">
        <v>177000000</v>
      </c>
      <c r="PF31" s="10">
        <v>6373349277</v>
      </c>
      <c r="PG31" s="10">
        <v>160413150</v>
      </c>
      <c r="PH31" s="10">
        <v>1553997500</v>
      </c>
      <c r="PI31" s="10">
        <v>746514710</v>
      </c>
      <c r="PJ31" s="10">
        <v>1712730197</v>
      </c>
      <c r="PK31" s="10">
        <v>1558886200</v>
      </c>
      <c r="PL31" s="10">
        <v>82668900</v>
      </c>
      <c r="PM31" s="10">
        <v>9160777500</v>
      </c>
      <c r="PN31" s="10">
        <v>1832844347</v>
      </c>
      <c r="PO31" s="10">
        <v>215600000</v>
      </c>
      <c r="PP31" s="10">
        <v>847500000</v>
      </c>
      <c r="PQ31" s="10">
        <v>52500000</v>
      </c>
      <c r="PR31" s="10">
        <v>307654600</v>
      </c>
      <c r="PS31" s="10">
        <v>273423000</v>
      </c>
      <c r="PT31" s="10">
        <v>2994863800</v>
      </c>
      <c r="PU31" s="10">
        <v>561500000</v>
      </c>
      <c r="PV31" s="10">
        <v>441750000</v>
      </c>
      <c r="PW31" s="10"/>
      <c r="PX31" s="10"/>
      <c r="PY31" s="10"/>
      <c r="PZ31" s="10">
        <v>1312671400</v>
      </c>
      <c r="QA31" s="10">
        <v>225000000</v>
      </c>
      <c r="QB31" s="10">
        <v>641300</v>
      </c>
      <c r="QC31" s="10">
        <v>8836964360</v>
      </c>
      <c r="QD31" s="10">
        <v>1569800000</v>
      </c>
      <c r="QE31" s="10"/>
      <c r="QF31" s="10">
        <v>36248000</v>
      </c>
      <c r="QG31" s="10">
        <v>150116923</v>
      </c>
      <c r="QH31" s="10">
        <v>517595558</v>
      </c>
      <c r="QI31" s="10">
        <v>1944610000</v>
      </c>
      <c r="QJ31" s="10">
        <v>468943000</v>
      </c>
      <c r="QK31" s="10"/>
      <c r="QL31" s="10">
        <v>5437780000</v>
      </c>
      <c r="QM31" s="10">
        <v>2217668180</v>
      </c>
      <c r="QN31" s="10">
        <v>182014700</v>
      </c>
      <c r="QO31" s="10">
        <v>210000000</v>
      </c>
      <c r="QP31" s="10">
        <v>2444099000</v>
      </c>
      <c r="QQ31" s="10">
        <v>1671486367</v>
      </c>
      <c r="QR31" s="10">
        <v>2170541600</v>
      </c>
      <c r="QS31" s="10">
        <v>724212500</v>
      </c>
      <c r="QT31" s="10">
        <v>1291545900</v>
      </c>
      <c r="QU31" s="10">
        <v>1169537500</v>
      </c>
      <c r="QV31" s="10"/>
      <c r="QW31" s="10">
        <v>34740648100</v>
      </c>
      <c r="QX31" s="10">
        <v>9187197500</v>
      </c>
      <c r="QY31" s="10">
        <v>9811127350</v>
      </c>
      <c r="QZ31" s="10">
        <v>11839819851</v>
      </c>
      <c r="RA31" s="10">
        <v>28646246249</v>
      </c>
      <c r="RB31" s="10">
        <v>3213304096</v>
      </c>
      <c r="RC31" s="10">
        <v>20039995687</v>
      </c>
      <c r="RD31" s="10">
        <v>11290964711</v>
      </c>
      <c r="RE31" s="10">
        <v>35360651243</v>
      </c>
      <c r="RF31" s="10">
        <v>7100135200</v>
      </c>
      <c r="RG31" s="10">
        <v>189277500</v>
      </c>
      <c r="RH31" s="10">
        <v>3285659625</v>
      </c>
      <c r="RI31" s="10">
        <v>26422244468</v>
      </c>
      <c r="RJ31" s="10">
        <v>3287545400</v>
      </c>
      <c r="RK31" s="10">
        <v>300000000</v>
      </c>
      <c r="RL31" s="10">
        <v>11272383981</v>
      </c>
      <c r="RM31" s="10">
        <v>1502775650</v>
      </c>
      <c r="RN31" s="10">
        <v>233641000</v>
      </c>
      <c r="RO31" s="10">
        <v>2780039160</v>
      </c>
      <c r="RP31" s="10">
        <v>4102196804</v>
      </c>
      <c r="RQ31" s="10">
        <v>2690151063</v>
      </c>
      <c r="RR31" s="10">
        <v>3443325268</v>
      </c>
      <c r="RS31" s="10">
        <v>1554037800</v>
      </c>
      <c r="RT31" s="10">
        <v>2475164930</v>
      </c>
      <c r="RU31" s="10">
        <v>18601017989</v>
      </c>
      <c r="RV31" s="10">
        <v>486902250</v>
      </c>
      <c r="RW31" s="10">
        <v>2000000000</v>
      </c>
      <c r="RX31" s="10">
        <v>6148871660</v>
      </c>
      <c r="RY31" s="10">
        <v>20311460382</v>
      </c>
      <c r="RZ31" s="10">
        <v>6215440600</v>
      </c>
      <c r="SA31" s="10">
        <v>1510784690</v>
      </c>
      <c r="SB31" s="10">
        <v>2824073364</v>
      </c>
      <c r="SC31" s="10"/>
      <c r="SD31" s="10">
        <v>191250000</v>
      </c>
      <c r="SE31" s="10"/>
      <c r="SF31" s="10">
        <v>3485673400</v>
      </c>
      <c r="SG31" s="10">
        <v>257740000</v>
      </c>
      <c r="SH31" s="10">
        <v>1042098004</v>
      </c>
      <c r="SI31" s="10">
        <v>12933098251</v>
      </c>
      <c r="SJ31" s="10">
        <v>150000000</v>
      </c>
      <c r="SK31" s="10">
        <v>2039500000</v>
      </c>
      <c r="SL31" s="10">
        <v>56250000</v>
      </c>
      <c r="SM31" s="10">
        <v>1417375000</v>
      </c>
      <c r="SN31" s="10">
        <v>2193823860</v>
      </c>
      <c r="SO31" s="10">
        <v>4231903415</v>
      </c>
      <c r="SP31" s="10">
        <v>165094000</v>
      </c>
      <c r="SQ31" s="10">
        <v>2159855820</v>
      </c>
      <c r="SR31" s="10">
        <v>63500000</v>
      </c>
      <c r="SS31" s="10">
        <v>332889999</v>
      </c>
      <c r="ST31" s="10">
        <v>280000000</v>
      </c>
      <c r="SU31" s="10">
        <v>3177217211</v>
      </c>
      <c r="SV31" s="10">
        <v>9751701450</v>
      </c>
      <c r="SW31" s="10">
        <v>332500000</v>
      </c>
      <c r="SX31" s="10"/>
      <c r="SY31" s="10">
        <v>189000000</v>
      </c>
      <c r="SZ31" s="10">
        <v>31421940000</v>
      </c>
      <c r="TA31" s="10">
        <v>1595000000</v>
      </c>
      <c r="TB31" s="10">
        <v>2265107500</v>
      </c>
      <c r="TC31" s="10">
        <v>950000000</v>
      </c>
      <c r="TD31" s="10">
        <v>1672004000</v>
      </c>
      <c r="TE31" s="10">
        <v>400000000</v>
      </c>
      <c r="TF31" s="10">
        <v>748261579</v>
      </c>
      <c r="TG31" s="10">
        <v>1364429700</v>
      </c>
      <c r="TH31" s="10">
        <v>5664445000</v>
      </c>
      <c r="TI31" s="10">
        <v>500000000</v>
      </c>
      <c r="TJ31" s="10">
        <v>349972000</v>
      </c>
      <c r="TK31" s="10">
        <v>377500000</v>
      </c>
      <c r="TL31" s="10">
        <v>514518000</v>
      </c>
      <c r="TM31" s="10">
        <v>812234000</v>
      </c>
      <c r="TN31" s="10">
        <v>200000000</v>
      </c>
      <c r="TO31" s="10">
        <v>703700000</v>
      </c>
      <c r="TP31" s="10">
        <v>178920000</v>
      </c>
      <c r="TQ31" s="10">
        <v>850000000</v>
      </c>
      <c r="TR31" s="10">
        <v>1343930000</v>
      </c>
      <c r="TS31" s="10">
        <v>295889990</v>
      </c>
      <c r="TT31" s="10">
        <v>548693000</v>
      </c>
      <c r="TU31" s="10">
        <v>649783680</v>
      </c>
      <c r="TV31" s="10">
        <v>3278005150</v>
      </c>
      <c r="TW31" s="10">
        <v>3444876000</v>
      </c>
      <c r="TX31" s="10">
        <v>750000000</v>
      </c>
      <c r="TY31" s="10"/>
      <c r="TZ31" s="10">
        <v>307480000</v>
      </c>
      <c r="UA31" s="10"/>
    </row>
    <row r="32" spans="1:547">
      <c r="A32" s="7" t="s">
        <v>1121</v>
      </c>
      <c r="B32" s="10">
        <v>22507000000</v>
      </c>
      <c r="C32" s="10"/>
      <c r="D32" s="10"/>
      <c r="E32" s="10">
        <v>225000000</v>
      </c>
      <c r="F32" s="10">
        <v>0</v>
      </c>
      <c r="G32" s="10"/>
      <c r="H32" s="10"/>
      <c r="I32" s="10"/>
      <c r="J32" s="10">
        <v>130000000</v>
      </c>
      <c r="K32" s="10"/>
      <c r="L32" s="10">
        <v>110000000</v>
      </c>
      <c r="M32" s="10">
        <v>30000000</v>
      </c>
      <c r="N32" s="10">
        <v>115000000</v>
      </c>
      <c r="O32" s="10"/>
      <c r="P32" s="10">
        <v>6500000</v>
      </c>
      <c r="Q32" s="10"/>
      <c r="R32" s="10"/>
      <c r="S32" s="10"/>
      <c r="T32" s="10">
        <v>227997600</v>
      </c>
      <c r="U32" s="10">
        <v>209887000</v>
      </c>
      <c r="V32" s="10">
        <v>194711165</v>
      </c>
      <c r="W32" s="10">
        <v>2750000000</v>
      </c>
      <c r="X32" s="10"/>
      <c r="Y32" s="10">
        <v>1750000000</v>
      </c>
      <c r="Z32" s="10">
        <v>3428908000</v>
      </c>
      <c r="AA32" s="10">
        <v>200000000</v>
      </c>
      <c r="AB32" s="10">
        <v>12000000</v>
      </c>
      <c r="AC32" s="10">
        <v>1042200000</v>
      </c>
      <c r="AD32" s="10"/>
      <c r="AE32" s="10">
        <v>963757500</v>
      </c>
      <c r="AF32" s="10"/>
      <c r="AG32" s="10"/>
      <c r="AH32" s="10"/>
      <c r="AI32" s="10">
        <v>195000000</v>
      </c>
      <c r="AJ32" s="10"/>
      <c r="AK32" s="10"/>
      <c r="AL32" s="10">
        <v>65000000</v>
      </c>
      <c r="AM32" s="10"/>
      <c r="AN32" s="10"/>
      <c r="AO32" s="10"/>
      <c r="AP32" s="10"/>
      <c r="AQ32" s="10">
        <v>500745000</v>
      </c>
      <c r="AR32" s="10">
        <v>50000000</v>
      </c>
      <c r="AS32" s="10">
        <v>727070800</v>
      </c>
      <c r="AT32" s="10">
        <v>185200000</v>
      </c>
      <c r="AU32" s="10"/>
      <c r="AV32" s="10">
        <v>65000000</v>
      </c>
      <c r="AW32" s="10"/>
      <c r="AX32" s="10"/>
      <c r="AY32" s="10"/>
      <c r="AZ32" s="10">
        <v>120000000</v>
      </c>
      <c r="BA32" s="10"/>
      <c r="BB32" s="10"/>
      <c r="BC32" s="10">
        <v>3567882</v>
      </c>
      <c r="BD32" s="10"/>
      <c r="BE32" s="10">
        <v>248000000</v>
      </c>
      <c r="BF32" s="10"/>
      <c r="BG32" s="10">
        <v>112550000</v>
      </c>
      <c r="BH32" s="10">
        <v>34500000</v>
      </c>
      <c r="BI32" s="10"/>
      <c r="BJ32" s="10">
        <v>950000000</v>
      </c>
      <c r="BK32" s="10">
        <v>156500000</v>
      </c>
      <c r="BL32" s="10">
        <v>80000000</v>
      </c>
      <c r="BM32" s="10">
        <v>2668410000</v>
      </c>
      <c r="BN32" s="10"/>
      <c r="BO32" s="10">
        <v>256800000</v>
      </c>
      <c r="BP32" s="10">
        <v>123274000</v>
      </c>
      <c r="BQ32" s="10">
        <v>975992000</v>
      </c>
      <c r="BR32" s="10"/>
      <c r="BS32" s="10">
        <v>21500000</v>
      </c>
      <c r="BT32" s="10">
        <v>611050000</v>
      </c>
      <c r="BU32" s="10">
        <v>4000000</v>
      </c>
      <c r="BV32" s="10"/>
      <c r="BW32" s="10">
        <v>12500000</v>
      </c>
      <c r="BX32" s="10"/>
      <c r="BY32" s="10">
        <v>1360000000</v>
      </c>
      <c r="BZ32" s="10">
        <v>116000000</v>
      </c>
      <c r="CA32" s="10">
        <v>545000000</v>
      </c>
      <c r="CB32" s="10">
        <v>267734040</v>
      </c>
      <c r="CC32" s="10">
        <v>110300000</v>
      </c>
      <c r="CD32" s="10">
        <v>75000000</v>
      </c>
      <c r="CE32" s="10"/>
      <c r="CF32" s="10">
        <v>981000000</v>
      </c>
      <c r="CG32" s="10">
        <v>265100000</v>
      </c>
      <c r="CH32" s="10"/>
      <c r="CI32" s="10"/>
      <c r="CJ32" s="10">
        <v>254945040</v>
      </c>
      <c r="CK32" s="10"/>
      <c r="CL32" s="10">
        <v>700000000</v>
      </c>
      <c r="CM32" s="10">
        <v>3469917500</v>
      </c>
      <c r="CN32" s="10">
        <v>51500000</v>
      </c>
      <c r="CO32" s="10">
        <v>851841600</v>
      </c>
      <c r="CP32" s="10">
        <v>1855400000</v>
      </c>
      <c r="CQ32" s="10"/>
      <c r="CR32" s="10">
        <v>50000000</v>
      </c>
      <c r="CS32" s="10">
        <v>115000000</v>
      </c>
      <c r="CT32" s="10">
        <v>1550000000</v>
      </c>
      <c r="CU32" s="10">
        <v>715731000</v>
      </c>
      <c r="CV32" s="10">
        <v>199000000</v>
      </c>
      <c r="CW32" s="10">
        <v>587494940</v>
      </c>
      <c r="CX32" s="10">
        <v>1462670000</v>
      </c>
      <c r="CY32" s="10">
        <v>72150000</v>
      </c>
      <c r="CZ32" s="10">
        <v>3848800000</v>
      </c>
      <c r="DA32" s="10">
        <v>1417200000</v>
      </c>
      <c r="DB32" s="10">
        <v>50000000</v>
      </c>
      <c r="DC32" s="10"/>
      <c r="DD32" s="10"/>
      <c r="DE32" s="10">
        <v>1021980000</v>
      </c>
      <c r="DF32" s="10">
        <v>170000000</v>
      </c>
      <c r="DG32" s="10">
        <v>168200000</v>
      </c>
      <c r="DH32" s="10">
        <v>8248324387</v>
      </c>
      <c r="DI32" s="10"/>
      <c r="DJ32" s="10">
        <v>123840000</v>
      </c>
      <c r="DK32" s="10">
        <v>112437300</v>
      </c>
      <c r="DL32" s="10">
        <v>2488283335</v>
      </c>
      <c r="DM32" s="10">
        <v>1108800000</v>
      </c>
      <c r="DN32" s="10">
        <v>1300000000</v>
      </c>
      <c r="DO32" s="10"/>
      <c r="DP32" s="10">
        <v>150000000</v>
      </c>
      <c r="DQ32" s="10">
        <v>525000000</v>
      </c>
      <c r="DR32" s="10">
        <v>733000000</v>
      </c>
      <c r="DS32" s="10">
        <v>500000000</v>
      </c>
      <c r="DT32" s="10">
        <v>4548100000</v>
      </c>
      <c r="DU32" s="10">
        <v>531000000</v>
      </c>
      <c r="DV32" s="10">
        <v>1165135950</v>
      </c>
      <c r="DW32" s="10">
        <v>360000000</v>
      </c>
      <c r="DX32" s="10">
        <v>1300787000</v>
      </c>
      <c r="DY32" s="10">
        <v>250000000</v>
      </c>
      <c r="DZ32" s="10"/>
      <c r="EA32" s="10"/>
      <c r="EB32" s="10">
        <v>116020000</v>
      </c>
      <c r="EC32" s="10">
        <v>1030000000</v>
      </c>
      <c r="ED32" s="10">
        <v>378000000</v>
      </c>
      <c r="EE32" s="10">
        <v>259331000</v>
      </c>
      <c r="EF32" s="10"/>
      <c r="EG32" s="10">
        <v>147700000</v>
      </c>
      <c r="EH32" s="10">
        <v>1030000000</v>
      </c>
      <c r="EI32" s="10"/>
      <c r="EJ32" s="10"/>
      <c r="EK32" s="10">
        <v>10000000</v>
      </c>
      <c r="EL32" s="10">
        <v>2276572050</v>
      </c>
      <c r="EM32" s="10">
        <v>12000000</v>
      </c>
      <c r="EN32" s="10">
        <v>346000000</v>
      </c>
      <c r="EO32" s="10">
        <v>560000000</v>
      </c>
      <c r="EP32" s="10"/>
      <c r="EQ32" s="10">
        <v>225000000</v>
      </c>
      <c r="ER32" s="10"/>
      <c r="ES32" s="10"/>
      <c r="ET32" s="10">
        <v>134280936007</v>
      </c>
      <c r="EU32" s="10">
        <v>10218744400</v>
      </c>
      <c r="EV32" s="10"/>
      <c r="EW32" s="10">
        <v>541050000</v>
      </c>
      <c r="EX32" s="10">
        <v>5042239876</v>
      </c>
      <c r="EY32" s="10">
        <v>2500000</v>
      </c>
      <c r="EZ32" s="10"/>
      <c r="FA32" s="10"/>
      <c r="FB32" s="10">
        <v>55000000</v>
      </c>
      <c r="FC32" s="10">
        <v>7700000</v>
      </c>
      <c r="FD32" s="10"/>
      <c r="FE32" s="10">
        <v>559446035</v>
      </c>
      <c r="FF32" s="10">
        <v>975000000</v>
      </c>
      <c r="FG32" s="10"/>
      <c r="FH32" s="10">
        <v>340000000</v>
      </c>
      <c r="FI32" s="10">
        <v>581250000</v>
      </c>
      <c r="FJ32" s="10">
        <v>3450200000</v>
      </c>
      <c r="FK32" s="10">
        <v>169797000</v>
      </c>
      <c r="FL32" s="10"/>
      <c r="FM32" s="10">
        <v>594485000</v>
      </c>
      <c r="FN32" s="10">
        <v>75000000</v>
      </c>
      <c r="FO32" s="10"/>
      <c r="FP32" s="10"/>
      <c r="FQ32" s="10">
        <v>1962000000</v>
      </c>
      <c r="FR32" s="10">
        <v>58161600</v>
      </c>
      <c r="FS32" s="10">
        <v>527603198</v>
      </c>
      <c r="FT32" s="10"/>
      <c r="FU32" s="10">
        <v>3416661200</v>
      </c>
      <c r="FV32" s="10">
        <v>5000000000</v>
      </c>
      <c r="FW32" s="10">
        <v>1411058000</v>
      </c>
      <c r="FX32" s="10">
        <v>420500000</v>
      </c>
      <c r="FY32" s="10">
        <v>15000000</v>
      </c>
      <c r="FZ32" s="10">
        <v>250000000</v>
      </c>
      <c r="GA32" s="10">
        <v>100000000</v>
      </c>
      <c r="GB32" s="10">
        <v>250000000</v>
      </c>
      <c r="GC32" s="10">
        <v>7249632000</v>
      </c>
      <c r="GD32" s="10">
        <v>936200000</v>
      </c>
      <c r="GE32" s="10">
        <v>35000000</v>
      </c>
      <c r="GF32" s="10">
        <v>500000000</v>
      </c>
      <c r="GG32" s="10">
        <v>427015000</v>
      </c>
      <c r="GH32" s="10">
        <v>50000000</v>
      </c>
      <c r="GI32" s="10"/>
      <c r="GJ32" s="10">
        <v>82800000</v>
      </c>
      <c r="GK32" s="10"/>
      <c r="GL32" s="10">
        <v>587088000</v>
      </c>
      <c r="GM32" s="10">
        <v>7295921471</v>
      </c>
      <c r="GN32" s="10">
        <v>6500000</v>
      </c>
      <c r="GO32" s="10">
        <v>1255941000</v>
      </c>
      <c r="GP32" s="10">
        <v>316945415</v>
      </c>
      <c r="GQ32" s="10">
        <v>50000000</v>
      </c>
      <c r="GR32" s="10"/>
      <c r="GS32" s="10"/>
      <c r="GT32" s="10">
        <v>245274000</v>
      </c>
      <c r="GU32" s="10">
        <v>402422500</v>
      </c>
      <c r="GV32" s="10"/>
      <c r="GW32" s="10">
        <v>10900000</v>
      </c>
      <c r="GX32" s="10">
        <v>46500000</v>
      </c>
      <c r="GY32" s="10"/>
      <c r="GZ32" s="10">
        <v>860594769</v>
      </c>
      <c r="HA32" s="10">
        <v>765758000</v>
      </c>
      <c r="HB32" s="10">
        <v>67730000</v>
      </c>
      <c r="HC32" s="10">
        <v>182860750</v>
      </c>
      <c r="HD32" s="10">
        <v>1139872264</v>
      </c>
      <c r="HE32" s="10"/>
      <c r="HF32" s="10">
        <v>192599304</v>
      </c>
      <c r="HG32" s="10">
        <v>4944569000</v>
      </c>
      <c r="HH32" s="10">
        <v>100000000</v>
      </c>
      <c r="HI32" s="10">
        <v>2054700000</v>
      </c>
      <c r="HJ32" s="10">
        <v>611708000</v>
      </c>
      <c r="HK32" s="10">
        <v>2150507700</v>
      </c>
      <c r="HL32" s="10"/>
      <c r="HM32" s="10">
        <v>1147534400</v>
      </c>
      <c r="HN32" s="10">
        <v>712706890</v>
      </c>
      <c r="HO32" s="10">
        <v>2825807000</v>
      </c>
      <c r="HP32" s="10">
        <v>500000000</v>
      </c>
      <c r="HQ32" s="10">
        <v>1032268317</v>
      </c>
      <c r="HR32" s="10">
        <v>360000000</v>
      </c>
      <c r="HS32" s="10">
        <v>606060000</v>
      </c>
      <c r="HT32" s="10">
        <v>1144741143</v>
      </c>
      <c r="HU32" s="10">
        <v>1835340000</v>
      </c>
      <c r="HV32" s="10">
        <v>638000000</v>
      </c>
      <c r="HW32" s="10"/>
      <c r="HX32" s="10">
        <v>5624309801</v>
      </c>
      <c r="HY32" s="10">
        <v>919095475</v>
      </c>
      <c r="HZ32" s="10"/>
      <c r="IA32" s="10">
        <v>718474500</v>
      </c>
      <c r="IB32" s="10">
        <v>237750000</v>
      </c>
      <c r="IC32" s="10">
        <v>837842892</v>
      </c>
      <c r="ID32" s="10">
        <v>3131513000</v>
      </c>
      <c r="IE32" s="10">
        <v>253299000</v>
      </c>
      <c r="IF32" s="10">
        <v>470000000</v>
      </c>
      <c r="IG32" s="10">
        <v>410076000</v>
      </c>
      <c r="IH32" s="10">
        <v>25000000</v>
      </c>
      <c r="II32" s="10">
        <v>1415000000</v>
      </c>
      <c r="IJ32" s="10"/>
      <c r="IK32" s="10">
        <v>550000000</v>
      </c>
      <c r="IL32" s="10"/>
      <c r="IM32" s="10"/>
      <c r="IN32" s="10">
        <v>381250000</v>
      </c>
      <c r="IO32" s="10"/>
      <c r="IP32" s="10">
        <v>238000000</v>
      </c>
      <c r="IQ32" s="10"/>
      <c r="IR32" s="10"/>
      <c r="IS32" s="10">
        <v>689265000</v>
      </c>
      <c r="IT32" s="10">
        <v>1620000000</v>
      </c>
      <c r="IU32" s="10">
        <v>64116000</v>
      </c>
      <c r="IV32" s="10">
        <v>335000000</v>
      </c>
      <c r="IW32" s="10">
        <v>226500000</v>
      </c>
      <c r="IX32" s="10">
        <v>8086471516</v>
      </c>
      <c r="IY32" s="10">
        <v>135000000</v>
      </c>
      <c r="IZ32" s="10">
        <v>3423220000</v>
      </c>
      <c r="JA32" s="10">
        <v>272000000</v>
      </c>
      <c r="JB32" s="10">
        <v>75000000</v>
      </c>
      <c r="JC32" s="10">
        <v>387900000</v>
      </c>
      <c r="JD32" s="10">
        <v>199000000</v>
      </c>
      <c r="JE32" s="10">
        <v>315000000</v>
      </c>
      <c r="JF32" s="10"/>
      <c r="JG32" s="10">
        <v>2053080000</v>
      </c>
      <c r="JH32" s="10">
        <v>129410000</v>
      </c>
      <c r="JI32" s="10">
        <v>1902172200</v>
      </c>
      <c r="JJ32" s="10">
        <v>110000000</v>
      </c>
      <c r="JK32" s="10"/>
      <c r="JL32" s="10">
        <v>365000000</v>
      </c>
      <c r="JM32" s="10">
        <v>157263000</v>
      </c>
      <c r="JN32" s="10"/>
      <c r="JO32" s="10">
        <v>2956482539</v>
      </c>
      <c r="JP32" s="10">
        <v>300000000</v>
      </c>
      <c r="JQ32" s="10">
        <v>2030000000</v>
      </c>
      <c r="JR32" s="10">
        <v>1421300000</v>
      </c>
      <c r="JS32" s="10">
        <v>2597063289</v>
      </c>
      <c r="JT32" s="10">
        <v>428757000</v>
      </c>
      <c r="JU32" s="10">
        <v>30000000</v>
      </c>
      <c r="JV32" s="10">
        <v>350790000</v>
      </c>
      <c r="JW32" s="10">
        <v>630000000</v>
      </c>
      <c r="JX32" s="10">
        <v>60000000</v>
      </c>
      <c r="JY32" s="10">
        <v>440000000</v>
      </c>
      <c r="JZ32" s="10">
        <v>608913070</v>
      </c>
      <c r="KA32" s="10">
        <v>200000000</v>
      </c>
      <c r="KB32" s="10">
        <v>10451399440</v>
      </c>
      <c r="KC32" s="10"/>
      <c r="KD32" s="10">
        <v>1635000000</v>
      </c>
      <c r="KE32" s="10">
        <v>783850000</v>
      </c>
      <c r="KF32" s="10">
        <v>2177593560</v>
      </c>
      <c r="KG32" s="10">
        <v>30000000</v>
      </c>
      <c r="KH32" s="10">
        <v>250000000</v>
      </c>
      <c r="KI32" s="10">
        <v>200000000</v>
      </c>
      <c r="KJ32" s="10">
        <v>15028120000</v>
      </c>
      <c r="KK32" s="10">
        <v>951140000</v>
      </c>
      <c r="KL32" s="10">
        <v>1127889100</v>
      </c>
      <c r="KM32" s="10"/>
      <c r="KN32" s="10">
        <v>741450000</v>
      </c>
      <c r="KO32" s="10">
        <v>51790000</v>
      </c>
      <c r="KP32" s="10">
        <v>1185925000</v>
      </c>
      <c r="KQ32" s="10">
        <v>6043112000</v>
      </c>
      <c r="KR32" s="10">
        <v>23463686211</v>
      </c>
      <c r="KS32" s="10">
        <v>3188338900</v>
      </c>
      <c r="KT32" s="10">
        <v>433537500</v>
      </c>
      <c r="KU32" s="10">
        <v>5060824000</v>
      </c>
      <c r="KV32" s="10">
        <v>8275091008</v>
      </c>
      <c r="KW32" s="10">
        <v>84000000</v>
      </c>
      <c r="KX32" s="10">
        <v>16806533500</v>
      </c>
      <c r="KY32" s="10">
        <v>1556521472</v>
      </c>
      <c r="KZ32" s="10">
        <v>10261000000</v>
      </c>
      <c r="LA32" s="10">
        <v>2943501641</v>
      </c>
      <c r="LB32" s="10">
        <v>51291820400</v>
      </c>
      <c r="LC32" s="10">
        <v>1204530381</v>
      </c>
      <c r="LD32" s="10">
        <v>197025000</v>
      </c>
      <c r="LE32" s="10">
        <v>77907600</v>
      </c>
      <c r="LF32" s="10"/>
      <c r="LG32" s="10"/>
      <c r="LH32" s="10">
        <v>16650000</v>
      </c>
      <c r="LI32" s="10"/>
      <c r="LJ32" s="10">
        <v>199802333</v>
      </c>
      <c r="LK32" s="10">
        <v>200000000</v>
      </c>
      <c r="LL32" s="10">
        <v>650009285</v>
      </c>
      <c r="LM32" s="10">
        <v>103000000</v>
      </c>
      <c r="LN32" s="10"/>
      <c r="LO32" s="10">
        <v>525000000</v>
      </c>
      <c r="LP32" s="10"/>
      <c r="LQ32" s="10"/>
      <c r="LR32" s="10">
        <v>200000000</v>
      </c>
      <c r="LS32" s="10">
        <v>95000000</v>
      </c>
      <c r="LT32" s="10">
        <v>555000000</v>
      </c>
      <c r="LU32" s="10">
        <v>22004800</v>
      </c>
      <c r="LV32" s="10">
        <v>228000000</v>
      </c>
      <c r="LW32" s="10"/>
      <c r="LX32" s="10"/>
      <c r="LY32" s="10">
        <v>572514800</v>
      </c>
      <c r="LZ32" s="10"/>
      <c r="MA32" s="10">
        <v>666307000</v>
      </c>
      <c r="MB32" s="10">
        <v>1190820860</v>
      </c>
      <c r="MC32" s="10"/>
      <c r="MD32" s="10">
        <v>320000000</v>
      </c>
      <c r="ME32" s="10"/>
      <c r="MF32" s="10"/>
      <c r="MG32" s="10">
        <v>825769000</v>
      </c>
      <c r="MH32" s="10">
        <v>99000000</v>
      </c>
      <c r="MI32" s="10"/>
      <c r="MJ32" s="10"/>
      <c r="MK32" s="10">
        <v>110000000</v>
      </c>
      <c r="ML32" s="10">
        <v>470000000</v>
      </c>
      <c r="MM32" s="10">
        <v>310000000</v>
      </c>
      <c r="MN32" s="10">
        <v>1080000000</v>
      </c>
      <c r="MO32" s="10">
        <v>1100000000</v>
      </c>
      <c r="MP32" s="10"/>
      <c r="MQ32" s="10"/>
      <c r="MR32" s="10">
        <v>1143306000</v>
      </c>
      <c r="MS32" s="10"/>
      <c r="MT32" s="10">
        <v>95000000</v>
      </c>
      <c r="MU32" s="10">
        <v>190000000</v>
      </c>
      <c r="MV32" s="10">
        <v>55000000</v>
      </c>
      <c r="MW32" s="10"/>
      <c r="MX32" s="10"/>
      <c r="MY32" s="10">
        <v>3699900000</v>
      </c>
      <c r="MZ32" s="10">
        <v>119800000</v>
      </c>
      <c r="NA32" s="10">
        <v>215000000</v>
      </c>
      <c r="NB32" s="10"/>
      <c r="NC32" s="10">
        <v>410614735</v>
      </c>
      <c r="ND32" s="10">
        <v>11500000000</v>
      </c>
      <c r="NE32" s="10"/>
      <c r="NF32" s="10">
        <v>1516961536</v>
      </c>
      <c r="NG32" s="10">
        <v>309500000</v>
      </c>
      <c r="NH32" s="10">
        <v>7070000000</v>
      </c>
      <c r="NI32" s="10">
        <v>799665000</v>
      </c>
      <c r="NJ32" s="10"/>
      <c r="NK32" s="10">
        <v>3270080000</v>
      </c>
      <c r="NL32" s="10">
        <v>425000000</v>
      </c>
      <c r="NM32" s="10">
        <v>6345000000</v>
      </c>
      <c r="NN32" s="10">
        <v>2717195000</v>
      </c>
      <c r="NO32" s="10">
        <v>5410550000</v>
      </c>
      <c r="NP32" s="10">
        <v>2245000000</v>
      </c>
      <c r="NQ32" s="10">
        <v>18357037400</v>
      </c>
      <c r="NR32" s="10">
        <v>200000000</v>
      </c>
      <c r="NS32" s="10">
        <v>4233850000</v>
      </c>
      <c r="NT32" s="10">
        <v>703450000</v>
      </c>
      <c r="NU32" s="10">
        <v>750000000</v>
      </c>
      <c r="NV32" s="10">
        <v>1970000000</v>
      </c>
      <c r="NW32" s="10">
        <v>1050680000</v>
      </c>
      <c r="NX32" s="10">
        <v>885000000</v>
      </c>
      <c r="NY32" s="10">
        <v>387735000</v>
      </c>
      <c r="NZ32" s="10">
        <v>500000000</v>
      </c>
      <c r="OA32" s="10">
        <v>1669772802</v>
      </c>
      <c r="OB32" s="10">
        <v>30000000</v>
      </c>
      <c r="OC32" s="10">
        <v>2204273125</v>
      </c>
      <c r="OD32" s="10">
        <v>69761920</v>
      </c>
      <c r="OE32" s="10">
        <v>543036564</v>
      </c>
      <c r="OF32" s="10"/>
      <c r="OG32" s="10">
        <v>326000000</v>
      </c>
      <c r="OH32" s="10">
        <v>420020000</v>
      </c>
      <c r="OI32" s="10">
        <v>56000000</v>
      </c>
      <c r="OJ32" s="10">
        <v>73000000</v>
      </c>
      <c r="OK32" s="10">
        <v>630000000</v>
      </c>
      <c r="OL32" s="10">
        <v>10000000</v>
      </c>
      <c r="OM32" s="10">
        <v>320000000</v>
      </c>
      <c r="ON32" s="10"/>
      <c r="OO32" s="10">
        <v>182517300</v>
      </c>
      <c r="OP32" s="10">
        <v>49950000</v>
      </c>
      <c r="OQ32" s="10">
        <v>135714855</v>
      </c>
      <c r="OR32" s="10">
        <v>279700000</v>
      </c>
      <c r="OS32" s="10"/>
      <c r="OT32" s="10"/>
      <c r="OU32" s="10">
        <v>5000000</v>
      </c>
      <c r="OV32" s="10">
        <v>30000000</v>
      </c>
      <c r="OW32" s="10"/>
      <c r="OX32" s="10"/>
      <c r="OY32" s="10"/>
      <c r="OZ32" s="10"/>
      <c r="PA32" s="10">
        <v>3384468300</v>
      </c>
      <c r="PB32" s="10">
        <v>120000000</v>
      </c>
      <c r="PC32" s="10"/>
      <c r="PD32" s="10"/>
      <c r="PE32" s="10"/>
      <c r="PF32" s="10">
        <v>405000000</v>
      </c>
      <c r="PG32" s="10">
        <v>1000941000</v>
      </c>
      <c r="PH32" s="10"/>
      <c r="PI32" s="10"/>
      <c r="PJ32" s="10">
        <v>640000000</v>
      </c>
      <c r="PK32" s="10"/>
      <c r="PL32" s="10"/>
      <c r="PM32" s="10">
        <v>1123700000</v>
      </c>
      <c r="PN32" s="10"/>
      <c r="PO32" s="10"/>
      <c r="PP32" s="10">
        <v>1100000000</v>
      </c>
      <c r="PQ32" s="10">
        <v>153500000</v>
      </c>
      <c r="PR32" s="10">
        <v>50000000</v>
      </c>
      <c r="PS32" s="10"/>
      <c r="PT32" s="10">
        <v>482768000</v>
      </c>
      <c r="PU32" s="10"/>
      <c r="PV32" s="10"/>
      <c r="PW32" s="10"/>
      <c r="PX32" s="10"/>
      <c r="PY32" s="10"/>
      <c r="PZ32" s="10">
        <v>6479273000</v>
      </c>
      <c r="QA32" s="10"/>
      <c r="QB32" s="10">
        <v>2000000000</v>
      </c>
      <c r="QC32" s="10">
        <v>200000000</v>
      </c>
      <c r="QD32" s="10">
        <v>247100000</v>
      </c>
      <c r="QE32" s="10">
        <v>8000000</v>
      </c>
      <c r="QF32" s="10">
        <v>914800000</v>
      </c>
      <c r="QG32" s="10"/>
      <c r="QH32" s="10">
        <v>2856220832</v>
      </c>
      <c r="QI32" s="10"/>
      <c r="QJ32" s="10">
        <v>43000000</v>
      </c>
      <c r="QK32" s="10"/>
      <c r="QL32" s="10">
        <v>366240000</v>
      </c>
      <c r="QM32" s="10">
        <v>748000000</v>
      </c>
      <c r="QN32" s="10">
        <v>745000000</v>
      </c>
      <c r="QO32" s="10"/>
      <c r="QP32" s="10"/>
      <c r="QQ32" s="10">
        <v>559446011</v>
      </c>
      <c r="QR32" s="10"/>
      <c r="QS32" s="10">
        <v>450839000</v>
      </c>
      <c r="QT32" s="10">
        <v>1100000000</v>
      </c>
      <c r="QU32" s="10">
        <v>150000000</v>
      </c>
      <c r="QV32" s="10">
        <v>60100000</v>
      </c>
      <c r="QW32" s="10">
        <v>2154014825</v>
      </c>
      <c r="QX32" s="10"/>
      <c r="QY32" s="10"/>
      <c r="QZ32" s="10">
        <v>419000000</v>
      </c>
      <c r="RA32" s="10">
        <v>8480574558</v>
      </c>
      <c r="RB32" s="10">
        <v>10000000</v>
      </c>
      <c r="RC32" s="10">
        <v>10246010819</v>
      </c>
      <c r="RD32" s="10">
        <v>400550000</v>
      </c>
      <c r="RE32" s="10">
        <v>166500000</v>
      </c>
      <c r="RF32" s="10">
        <v>455080700</v>
      </c>
      <c r="RG32" s="10">
        <v>19798650</v>
      </c>
      <c r="RH32" s="10">
        <v>2100000000</v>
      </c>
      <c r="RI32" s="10"/>
      <c r="RJ32" s="10"/>
      <c r="RK32" s="10"/>
      <c r="RL32" s="10">
        <v>25000000</v>
      </c>
      <c r="RM32" s="10">
        <v>51721000</v>
      </c>
      <c r="RN32" s="10">
        <v>50000000</v>
      </c>
      <c r="RO32" s="10">
        <v>425000000</v>
      </c>
      <c r="RP32" s="10">
        <v>470000000</v>
      </c>
      <c r="RQ32" s="10"/>
      <c r="RR32" s="10"/>
      <c r="RS32" s="10">
        <v>6500000</v>
      </c>
      <c r="RT32" s="10">
        <v>348000000</v>
      </c>
      <c r="RU32" s="10">
        <v>2000000000</v>
      </c>
      <c r="RV32" s="10">
        <v>61780000</v>
      </c>
      <c r="RW32" s="10">
        <v>31226999</v>
      </c>
      <c r="RX32" s="10">
        <v>1218300000</v>
      </c>
      <c r="RY32" s="10"/>
      <c r="RZ32" s="10">
        <v>1116179000</v>
      </c>
      <c r="SA32" s="10">
        <v>199245000</v>
      </c>
      <c r="SB32" s="10"/>
      <c r="SC32" s="10"/>
      <c r="SD32" s="10">
        <v>2214578601</v>
      </c>
      <c r="SE32" s="10">
        <v>617000000</v>
      </c>
      <c r="SF32" s="10">
        <v>300000000</v>
      </c>
      <c r="SG32" s="10"/>
      <c r="SH32" s="10">
        <v>68000000</v>
      </c>
      <c r="SI32" s="10"/>
      <c r="SJ32" s="10">
        <v>42470607730</v>
      </c>
      <c r="SK32" s="10">
        <v>4112721373</v>
      </c>
      <c r="SL32" s="10">
        <v>130000000</v>
      </c>
      <c r="SM32" s="10">
        <v>82000000</v>
      </c>
      <c r="SN32" s="10"/>
      <c r="SO32" s="10"/>
      <c r="SP32" s="10">
        <v>82977429</v>
      </c>
      <c r="SQ32" s="10">
        <v>332000000</v>
      </c>
      <c r="SR32" s="10">
        <v>7483555000</v>
      </c>
      <c r="SS32" s="10">
        <v>6166889940</v>
      </c>
      <c r="ST32" s="10">
        <v>3800722000</v>
      </c>
      <c r="SU32" s="10">
        <v>6000000</v>
      </c>
      <c r="SV32" s="10">
        <v>2133987333</v>
      </c>
      <c r="SW32" s="10">
        <v>1186092900</v>
      </c>
      <c r="SX32" s="10">
        <v>150000000</v>
      </c>
      <c r="SY32" s="10">
        <v>485535000</v>
      </c>
      <c r="SZ32" s="10">
        <v>415000993</v>
      </c>
      <c r="TA32" s="10">
        <v>400000000</v>
      </c>
      <c r="TB32" s="10"/>
      <c r="TC32" s="10">
        <v>3647000000</v>
      </c>
      <c r="TD32" s="10">
        <v>5976594900</v>
      </c>
      <c r="TE32" s="10">
        <v>21800000</v>
      </c>
      <c r="TF32" s="10"/>
      <c r="TG32" s="10"/>
      <c r="TH32" s="10">
        <v>2660000000</v>
      </c>
      <c r="TI32" s="10">
        <v>550000000</v>
      </c>
      <c r="TJ32" s="10"/>
      <c r="TK32" s="10">
        <v>1173100000</v>
      </c>
      <c r="TL32" s="10"/>
      <c r="TM32" s="10"/>
      <c r="TN32" s="10">
        <v>100000000</v>
      </c>
      <c r="TO32" s="10">
        <v>5098200000</v>
      </c>
      <c r="TP32" s="10"/>
      <c r="TQ32" s="10"/>
      <c r="TR32" s="10">
        <v>637590608</v>
      </c>
      <c r="TS32" s="10">
        <v>706594000</v>
      </c>
      <c r="TT32" s="10"/>
      <c r="TU32" s="10">
        <v>600000000</v>
      </c>
      <c r="TV32" s="10"/>
      <c r="TW32" s="10">
        <v>200000000</v>
      </c>
      <c r="TX32" s="10"/>
      <c r="TY32" s="10">
        <v>246810000</v>
      </c>
      <c r="TZ32" s="10"/>
      <c r="UA32" s="10"/>
    </row>
    <row r="33" spans="1:547">
      <c r="A33" s="6" t="s">
        <v>1122</v>
      </c>
      <c r="B33" s="9">
        <v>8595194981</v>
      </c>
      <c r="C33" s="9">
        <v>14000000000</v>
      </c>
      <c r="D33" s="9">
        <v>5000000000</v>
      </c>
      <c r="E33" s="9">
        <v>13294792000</v>
      </c>
      <c r="F33" s="9">
        <v>2570729227</v>
      </c>
      <c r="G33" s="9">
        <v>3000000000</v>
      </c>
      <c r="H33" s="9">
        <v>6918710000</v>
      </c>
      <c r="I33" s="9">
        <v>2000000000</v>
      </c>
      <c r="J33" s="9">
        <v>3000000000</v>
      </c>
      <c r="K33" s="9">
        <v>2047760000</v>
      </c>
      <c r="L33" s="9">
        <v>8753592301</v>
      </c>
      <c r="M33" s="9">
        <v>3000000000</v>
      </c>
      <c r="N33" s="9">
        <v>1000000000</v>
      </c>
      <c r="O33" s="9">
        <v>2250000000</v>
      </c>
      <c r="P33" s="9">
        <v>1000000000</v>
      </c>
      <c r="Q33" s="9">
        <v>3000000000</v>
      </c>
      <c r="R33" s="9">
        <v>6000000000</v>
      </c>
      <c r="S33" s="9">
        <v>4567784069</v>
      </c>
      <c r="T33" s="9">
        <v>2000000000</v>
      </c>
      <c r="U33" s="9">
        <v>11600000000</v>
      </c>
      <c r="V33" s="9">
        <v>8000000000</v>
      </c>
      <c r="W33" s="9">
        <v>4000000000</v>
      </c>
      <c r="X33" s="9">
        <v>2000000000</v>
      </c>
      <c r="Y33" s="9">
        <v>1472874275</v>
      </c>
      <c r="Z33" s="9">
        <v>142280922260</v>
      </c>
      <c r="AA33" s="9">
        <v>2000000000</v>
      </c>
      <c r="AB33" s="9">
        <v>4000000000</v>
      </c>
      <c r="AC33" s="9">
        <v>40435000000</v>
      </c>
      <c r="AD33" s="9">
        <v>3299572202</v>
      </c>
      <c r="AE33" s="9">
        <v>3000000000</v>
      </c>
      <c r="AF33" s="9">
        <v>18937564292</v>
      </c>
      <c r="AG33" s="9">
        <v>6000000000</v>
      </c>
      <c r="AH33" s="9">
        <v>3128000000</v>
      </c>
      <c r="AI33" s="9">
        <v>20000000000</v>
      </c>
      <c r="AJ33" s="9">
        <v>3000000000</v>
      </c>
      <c r="AK33" s="9">
        <v>2857678767</v>
      </c>
      <c r="AL33" s="9">
        <v>5000000000</v>
      </c>
      <c r="AM33" s="9">
        <v>7000000000</v>
      </c>
      <c r="AN33" s="9">
        <v>25000000000</v>
      </c>
      <c r="AO33" s="9">
        <v>70000000000</v>
      </c>
      <c r="AP33" s="9">
        <v>9783103000</v>
      </c>
      <c r="AQ33" s="9">
        <v>1500000000</v>
      </c>
      <c r="AR33" s="9">
        <v>1200000000</v>
      </c>
      <c r="AS33" s="9">
        <v>6500000000</v>
      </c>
      <c r="AT33" s="9">
        <v>2008250000</v>
      </c>
      <c r="AU33" s="9">
        <v>1500000000</v>
      </c>
      <c r="AV33" s="9">
        <v>2500000000</v>
      </c>
      <c r="AW33" s="9">
        <v>3000000000</v>
      </c>
      <c r="AX33" s="9">
        <v>36609965650</v>
      </c>
      <c r="AY33" s="9">
        <v>2300000000</v>
      </c>
      <c r="AZ33" s="9">
        <v>3000000000</v>
      </c>
      <c r="BA33" s="9">
        <v>4267313878</v>
      </c>
      <c r="BB33" s="9">
        <v>3000000000</v>
      </c>
      <c r="BC33" s="9">
        <v>3047948369</v>
      </c>
      <c r="BD33" s="9">
        <v>5000000000</v>
      </c>
      <c r="BE33" s="9">
        <v>1000000000</v>
      </c>
      <c r="BF33" s="9">
        <v>1000000000</v>
      </c>
      <c r="BG33" s="9">
        <v>1000000000</v>
      </c>
      <c r="BH33" s="9">
        <v>46942466244</v>
      </c>
      <c r="BI33" s="9">
        <v>1573180401</v>
      </c>
      <c r="BJ33" s="9">
        <v>18045419050</v>
      </c>
      <c r="BK33" s="9">
        <v>2000000000</v>
      </c>
      <c r="BL33" s="9">
        <v>10000000000</v>
      </c>
      <c r="BM33" s="9">
        <v>4500000000</v>
      </c>
      <c r="BN33" s="9">
        <v>5000000000</v>
      </c>
      <c r="BO33" s="9">
        <v>4294094252</v>
      </c>
      <c r="BP33" s="9">
        <v>5775000000</v>
      </c>
      <c r="BQ33" s="9">
        <v>10000000000</v>
      </c>
      <c r="BR33" s="9">
        <v>1000000000</v>
      </c>
      <c r="BS33" s="9">
        <v>3000000000</v>
      </c>
      <c r="BT33" s="9">
        <v>11809553352</v>
      </c>
      <c r="BU33" s="9">
        <v>2400000000</v>
      </c>
      <c r="BV33" s="9">
        <v>11548384806</v>
      </c>
      <c r="BW33" s="9">
        <v>1250000000</v>
      </c>
      <c r="BX33" s="9">
        <v>1500000000</v>
      </c>
      <c r="BY33" s="9">
        <v>5000000000</v>
      </c>
      <c r="BZ33" s="9">
        <v>5000000000</v>
      </c>
      <c r="CA33" s="9">
        <v>3000000000</v>
      </c>
      <c r="CB33" s="9">
        <v>40075754136</v>
      </c>
      <c r="CC33" s="9">
        <v>22484915720</v>
      </c>
      <c r="CD33" s="9">
        <v>16348489531</v>
      </c>
      <c r="CE33" s="9">
        <v>7503443267</v>
      </c>
      <c r="CF33" s="9">
        <v>7000000000</v>
      </c>
      <c r="CG33" s="9">
        <v>20115248550</v>
      </c>
      <c r="CH33" s="9">
        <v>500000000</v>
      </c>
      <c r="CI33" s="9">
        <v>35134458505</v>
      </c>
      <c r="CJ33" s="9">
        <v>46129381699</v>
      </c>
      <c r="CK33" s="9">
        <v>9549814995</v>
      </c>
      <c r="CL33" s="9">
        <v>25779133577</v>
      </c>
      <c r="CM33" s="9">
        <v>20000000000</v>
      </c>
      <c r="CN33" s="9">
        <v>2500000000</v>
      </c>
      <c r="CO33" s="9">
        <v>16927103046</v>
      </c>
      <c r="CP33" s="9">
        <v>10698246366</v>
      </c>
      <c r="CQ33" s="9">
        <v>16567455781</v>
      </c>
      <c r="CR33" s="9">
        <v>14700000000</v>
      </c>
      <c r="CS33" s="9">
        <v>7630675742</v>
      </c>
      <c r="CT33" s="9">
        <v>1150000000</v>
      </c>
      <c r="CU33" s="9">
        <v>5000000000</v>
      </c>
      <c r="CV33" s="9">
        <v>9204693000</v>
      </c>
      <c r="CW33" s="9">
        <v>1998473198</v>
      </c>
      <c r="CX33" s="9">
        <v>8500000000</v>
      </c>
      <c r="CY33" s="9">
        <v>13600000000</v>
      </c>
      <c r="CZ33" s="9">
        <v>2333881689</v>
      </c>
      <c r="DA33" s="9">
        <v>200349631847</v>
      </c>
      <c r="DB33" s="9">
        <v>10000000000</v>
      </c>
      <c r="DC33" s="9">
        <v>4236878272</v>
      </c>
      <c r="DD33" s="9">
        <v>2000000000</v>
      </c>
      <c r="DE33" s="9">
        <v>15000000000</v>
      </c>
      <c r="DF33" s="9">
        <v>112138000000</v>
      </c>
      <c r="DG33" s="9">
        <v>2000000000</v>
      </c>
      <c r="DH33" s="9">
        <v>10258622652</v>
      </c>
      <c r="DI33" s="9">
        <v>10124500000</v>
      </c>
      <c r="DJ33" s="9">
        <v>5000000000</v>
      </c>
      <c r="DK33" s="9">
        <v>2500000000</v>
      </c>
      <c r="DL33" s="9">
        <v>19935386250</v>
      </c>
      <c r="DM33" s="9">
        <v>4000000000</v>
      </c>
      <c r="DN33" s="9">
        <v>2000000000</v>
      </c>
      <c r="DO33" s="9">
        <v>5715000000</v>
      </c>
      <c r="DP33" s="9">
        <v>10000000000</v>
      </c>
      <c r="DQ33" s="9">
        <v>5500000000</v>
      </c>
      <c r="DR33" s="9">
        <v>2000000000</v>
      </c>
      <c r="DS33" s="9">
        <v>5000000000</v>
      </c>
      <c r="DT33" s="9">
        <v>2193092000</v>
      </c>
      <c r="DU33" s="9">
        <v>6000000000</v>
      </c>
      <c r="DV33" s="9">
        <v>2000000000</v>
      </c>
      <c r="DW33" s="9">
        <v>4178680554</v>
      </c>
      <c r="DX33" s="9">
        <v>500000000</v>
      </c>
      <c r="DY33" s="9">
        <v>5000000000</v>
      </c>
      <c r="DZ33" s="9">
        <v>2000000000</v>
      </c>
      <c r="EA33" s="9">
        <v>5000000000</v>
      </c>
      <c r="EB33" s="9">
        <v>2163894100</v>
      </c>
      <c r="EC33" s="9">
        <v>1000000000</v>
      </c>
      <c r="ED33" s="9">
        <v>32472500000</v>
      </c>
      <c r="EE33" s="9">
        <v>2150745082</v>
      </c>
      <c r="EF33" s="9">
        <v>9675207000</v>
      </c>
      <c r="EG33" s="9">
        <v>15000000000</v>
      </c>
      <c r="EH33" s="9">
        <v>2300000000</v>
      </c>
      <c r="EI33" s="9">
        <v>6550000000</v>
      </c>
      <c r="EJ33" s="9">
        <v>5750000000</v>
      </c>
      <c r="EK33" s="9">
        <v>6200000000</v>
      </c>
      <c r="EL33" s="9">
        <v>3200000000</v>
      </c>
      <c r="EM33" s="9">
        <v>22413925390</v>
      </c>
      <c r="EN33" s="9">
        <v>3000000000</v>
      </c>
      <c r="EO33" s="9">
        <v>1000000000</v>
      </c>
      <c r="EP33" s="9">
        <v>3000000000</v>
      </c>
      <c r="EQ33" s="9">
        <v>1500000000</v>
      </c>
      <c r="ER33" s="9">
        <v>3000000000</v>
      </c>
      <c r="ES33" s="9">
        <v>6945750000</v>
      </c>
      <c r="ET33" s="9">
        <v>1072006625640</v>
      </c>
      <c r="EU33" s="9">
        <v>321817184573</v>
      </c>
      <c r="EV33" s="9">
        <v>73000000000</v>
      </c>
      <c r="EW33" s="9">
        <v>25501238560</v>
      </c>
      <c r="EX33" s="9">
        <v>30000000000</v>
      </c>
      <c r="EY33" s="9">
        <v>10000000000</v>
      </c>
      <c r="EZ33" s="9">
        <v>53059340583</v>
      </c>
      <c r="FA33" s="9">
        <v>78606186845</v>
      </c>
      <c r="FB33" s="9">
        <v>58051096244</v>
      </c>
      <c r="FC33" s="9">
        <v>10000000000</v>
      </c>
      <c r="FD33" s="9">
        <v>20000000000</v>
      </c>
      <c r="FE33" s="9">
        <v>10000000000</v>
      </c>
      <c r="FF33" s="9">
        <v>10000000000</v>
      </c>
      <c r="FG33" s="9">
        <v>40067981161</v>
      </c>
      <c r="FH33" s="9">
        <v>10000000000</v>
      </c>
      <c r="FI33" s="9">
        <v>20000000000</v>
      </c>
      <c r="FJ33" s="9">
        <v>19100000000</v>
      </c>
      <c r="FK33" s="9">
        <v>30000000000</v>
      </c>
      <c r="FL33" s="9">
        <v>25112900181</v>
      </c>
      <c r="FM33" s="9">
        <v>47233278577</v>
      </c>
      <c r="FN33" s="9">
        <v>92112529383</v>
      </c>
      <c r="FO33" s="9">
        <v>18138934872</v>
      </c>
      <c r="FP33" s="9">
        <v>45356750763</v>
      </c>
      <c r="FQ33" s="9">
        <v>12507549579</v>
      </c>
      <c r="FR33" s="9">
        <v>31184247267</v>
      </c>
      <c r="FS33" s="9">
        <v>20000000000</v>
      </c>
      <c r="FT33" s="9">
        <v>3119445557</v>
      </c>
      <c r="FU33" s="9">
        <v>181661838910</v>
      </c>
      <c r="FV33" s="9">
        <v>5000000000</v>
      </c>
      <c r="FW33" s="9">
        <v>25158773000</v>
      </c>
      <c r="FX33" s="9">
        <v>5000000000</v>
      </c>
      <c r="FY33" s="9">
        <v>10000000000</v>
      </c>
      <c r="FZ33" s="9">
        <v>12000000000</v>
      </c>
      <c r="GA33" s="9">
        <v>2000000000</v>
      </c>
      <c r="GB33" s="9">
        <v>10000000000</v>
      </c>
      <c r="GC33" s="9">
        <v>5362000000</v>
      </c>
      <c r="GD33" s="9">
        <v>9879310832</v>
      </c>
      <c r="GE33" s="9">
        <v>5000000000</v>
      </c>
      <c r="GF33" s="9">
        <v>18854999000</v>
      </c>
      <c r="GG33" s="9">
        <v>5850000000</v>
      </c>
      <c r="GH33" s="9">
        <v>15300000000</v>
      </c>
      <c r="GI33" s="9">
        <v>2000000000</v>
      </c>
      <c r="GJ33" s="9">
        <v>5000000000</v>
      </c>
      <c r="GK33" s="9">
        <v>27900000000</v>
      </c>
      <c r="GL33" s="9">
        <v>4777643228</v>
      </c>
      <c r="GM33" s="9">
        <v>17438117463</v>
      </c>
      <c r="GN33" s="9">
        <v>18175586000</v>
      </c>
      <c r="GO33" s="9">
        <v>6000000000</v>
      </c>
      <c r="GP33" s="9">
        <v>7500000000</v>
      </c>
      <c r="GQ33" s="9">
        <v>2000000000</v>
      </c>
      <c r="GR33" s="9">
        <v>25967838650</v>
      </c>
      <c r="GS33" s="9">
        <v>1000000000</v>
      </c>
      <c r="GT33" s="9">
        <v>6969000000</v>
      </c>
      <c r="GU33" s="9">
        <v>10000000000</v>
      </c>
      <c r="GV33" s="9">
        <v>10209720529</v>
      </c>
      <c r="GW33" s="9">
        <v>10000000000</v>
      </c>
      <c r="GX33" s="9">
        <v>2850000000</v>
      </c>
      <c r="GY33" s="9">
        <v>5572385651</v>
      </c>
      <c r="GZ33" s="9">
        <v>5500000000</v>
      </c>
      <c r="HA33" s="9">
        <v>5000000000</v>
      </c>
      <c r="HB33" s="9">
        <v>3500000000</v>
      </c>
      <c r="HC33" s="9">
        <v>2400000000</v>
      </c>
      <c r="HD33" s="9">
        <v>84458933581</v>
      </c>
      <c r="HE33" s="9">
        <v>20000000000</v>
      </c>
      <c r="HF33" s="9">
        <v>2000000000</v>
      </c>
      <c r="HG33" s="9">
        <v>15607995743</v>
      </c>
      <c r="HH33" s="9">
        <v>23166266839</v>
      </c>
      <c r="HI33" s="9">
        <v>5000000000</v>
      </c>
      <c r="HJ33" s="9">
        <v>4834440793</v>
      </c>
      <c r="HK33" s="9">
        <v>20952759003</v>
      </c>
      <c r="HL33" s="9">
        <v>25000000000</v>
      </c>
      <c r="HM33" s="9">
        <v>200255273000</v>
      </c>
      <c r="HN33" s="9">
        <v>1000000000</v>
      </c>
      <c r="HO33" s="9">
        <v>20000000000</v>
      </c>
      <c r="HP33" s="9">
        <v>7931391548</v>
      </c>
      <c r="HQ33" s="9">
        <v>154172432061</v>
      </c>
      <c r="HR33" s="9">
        <v>5500000000</v>
      </c>
      <c r="HS33" s="9">
        <v>10000000000</v>
      </c>
      <c r="HT33" s="9">
        <v>25000000000</v>
      </c>
      <c r="HU33" s="9">
        <v>10713088602</v>
      </c>
      <c r="HV33" s="9">
        <v>24000000000</v>
      </c>
      <c r="HW33" s="9">
        <v>10000000000</v>
      </c>
      <c r="HX33" s="9">
        <v>15000000000</v>
      </c>
      <c r="HY33" s="9">
        <v>10000000000</v>
      </c>
      <c r="HZ33" s="9">
        <v>5000000000</v>
      </c>
      <c r="IA33" s="9">
        <v>3000000000</v>
      </c>
      <c r="IB33" s="9">
        <v>16238173705</v>
      </c>
      <c r="IC33" s="9">
        <v>23774186015</v>
      </c>
      <c r="ID33" s="9">
        <v>2800000000</v>
      </c>
      <c r="IE33" s="9">
        <v>6000000000</v>
      </c>
      <c r="IF33" s="9">
        <v>13300000000</v>
      </c>
      <c r="IG33" s="9">
        <v>27000000000</v>
      </c>
      <c r="IH33" s="9">
        <v>5000000000</v>
      </c>
      <c r="II33" s="9">
        <v>10000000000</v>
      </c>
      <c r="IJ33" s="9">
        <v>5000000000</v>
      </c>
      <c r="IK33" s="9">
        <v>25000000000</v>
      </c>
      <c r="IL33" s="9">
        <v>28500000000</v>
      </c>
      <c r="IM33" s="9">
        <v>5000000000</v>
      </c>
      <c r="IN33" s="9">
        <v>7681291770</v>
      </c>
      <c r="IO33" s="9">
        <v>24173464819</v>
      </c>
      <c r="IP33" s="9">
        <v>15000000000</v>
      </c>
      <c r="IQ33" s="9">
        <v>4000000000</v>
      </c>
      <c r="IR33" s="9">
        <v>12000000000</v>
      </c>
      <c r="IS33" s="9">
        <v>2000000000</v>
      </c>
      <c r="IT33" s="9">
        <v>9737230994</v>
      </c>
      <c r="IU33" s="9">
        <v>37693811050</v>
      </c>
      <c r="IV33" s="9">
        <v>3000000000</v>
      </c>
      <c r="IW33" s="9">
        <v>6000000000</v>
      </c>
      <c r="IX33" s="9">
        <v>17000000000</v>
      </c>
      <c r="IY33" s="9">
        <v>23463230807</v>
      </c>
      <c r="IZ33" s="9">
        <v>30000000000</v>
      </c>
      <c r="JA33" s="9">
        <v>2835000000</v>
      </c>
      <c r="JB33" s="9">
        <v>7638787234</v>
      </c>
      <c r="JC33" s="9">
        <v>5500000000</v>
      </c>
      <c r="JD33" s="9">
        <v>20000000000</v>
      </c>
      <c r="JE33" s="9">
        <v>5000000000</v>
      </c>
      <c r="JF33" s="9">
        <v>7500000000</v>
      </c>
      <c r="JG33" s="9">
        <v>2106744266</v>
      </c>
      <c r="JH33" s="9">
        <v>8173703874</v>
      </c>
      <c r="JI33" s="9">
        <v>3711732002</v>
      </c>
      <c r="JJ33" s="9">
        <v>3834029608</v>
      </c>
      <c r="JK33" s="9">
        <v>4000000000</v>
      </c>
      <c r="JL33" s="9">
        <v>5000000000</v>
      </c>
      <c r="JM33" s="9">
        <v>5664214938</v>
      </c>
      <c r="JN33" s="9">
        <v>2023164315</v>
      </c>
      <c r="JO33" s="9">
        <v>150000000000</v>
      </c>
      <c r="JP33" s="9">
        <v>40615399613</v>
      </c>
      <c r="JQ33" s="9">
        <v>35000000000</v>
      </c>
      <c r="JR33" s="9">
        <v>30475541232</v>
      </c>
      <c r="JS33" s="9">
        <v>7000000000</v>
      </c>
      <c r="JT33" s="9">
        <v>5000000000</v>
      </c>
      <c r="JU33" s="9">
        <v>7320996900</v>
      </c>
      <c r="JV33" s="9">
        <v>10000000000</v>
      </c>
      <c r="JW33" s="9">
        <v>12680480181</v>
      </c>
      <c r="JX33" s="9">
        <v>3290551963</v>
      </c>
      <c r="JY33" s="9">
        <v>4190494260</v>
      </c>
      <c r="JZ33" s="9">
        <v>4750000000</v>
      </c>
      <c r="KA33" s="9">
        <v>5000000000</v>
      </c>
      <c r="KB33" s="9">
        <v>5000000000</v>
      </c>
      <c r="KC33" s="9">
        <v>10000000000</v>
      </c>
      <c r="KD33" s="9">
        <v>100000000000</v>
      </c>
      <c r="KE33" s="9">
        <v>10000000000</v>
      </c>
      <c r="KF33" s="9">
        <v>4000000000</v>
      </c>
      <c r="KG33" s="9">
        <v>15530490776</v>
      </c>
      <c r="KH33" s="9">
        <v>8451510000</v>
      </c>
      <c r="KI33" s="9">
        <v>13404454319</v>
      </c>
      <c r="KJ33" s="9">
        <v>39832092883</v>
      </c>
      <c r="KK33" s="9">
        <v>10273059487</v>
      </c>
      <c r="KL33" s="9">
        <v>127586284900</v>
      </c>
      <c r="KM33" s="9">
        <v>25000000000</v>
      </c>
      <c r="KN33" s="9">
        <v>4312367195</v>
      </c>
      <c r="KO33" s="9">
        <v>15964659338</v>
      </c>
      <c r="KP33" s="9">
        <v>35367506100</v>
      </c>
      <c r="KQ33" s="9">
        <v>5000000000</v>
      </c>
      <c r="KR33" s="9">
        <v>343263617142</v>
      </c>
      <c r="KS33" s="9">
        <v>30000000000</v>
      </c>
      <c r="KT33" s="9">
        <v>100000000000</v>
      </c>
      <c r="KU33" s="9">
        <v>9550000000</v>
      </c>
      <c r="KV33" s="9">
        <v>20000000000</v>
      </c>
      <c r="KW33" s="9">
        <v>10000000000</v>
      </c>
      <c r="KX33" s="9">
        <v>10991250129</v>
      </c>
      <c r="KY33" s="9">
        <v>6500000000</v>
      </c>
      <c r="KZ33" s="9">
        <v>24000000000</v>
      </c>
      <c r="LA33" s="9">
        <v>19642139681</v>
      </c>
      <c r="LB33" s="9">
        <v>23767608132</v>
      </c>
      <c r="LC33" s="9">
        <v>9508656098</v>
      </c>
      <c r="LD33" s="9">
        <v>2000000000</v>
      </c>
      <c r="LE33" s="9">
        <v>7500000000</v>
      </c>
      <c r="LF33" s="9">
        <v>3845355847</v>
      </c>
      <c r="LG33" s="9">
        <v>3000000000</v>
      </c>
      <c r="LH33" s="9">
        <v>21052670066</v>
      </c>
      <c r="LI33" s="9">
        <v>3000000000</v>
      </c>
      <c r="LJ33" s="9">
        <v>5470000000</v>
      </c>
      <c r="LK33" s="9">
        <v>7068767212</v>
      </c>
      <c r="LL33" s="9">
        <v>4000000000</v>
      </c>
      <c r="LM33" s="9">
        <v>2000000000</v>
      </c>
      <c r="LN33" s="9">
        <v>1000000000</v>
      </c>
      <c r="LO33" s="9">
        <v>1000000000</v>
      </c>
      <c r="LP33" s="9">
        <v>5000000000</v>
      </c>
      <c r="LQ33" s="9">
        <v>1500000000</v>
      </c>
      <c r="LR33" s="9">
        <v>5000000000</v>
      </c>
      <c r="LS33" s="9">
        <v>10000000000</v>
      </c>
      <c r="LT33" s="9">
        <v>11284301600</v>
      </c>
      <c r="LU33" s="9">
        <v>3457760740</v>
      </c>
      <c r="LV33" s="9">
        <v>2000000000</v>
      </c>
      <c r="LW33" s="9">
        <v>2500000000</v>
      </c>
      <c r="LX33" s="9">
        <v>6000000000</v>
      </c>
      <c r="LY33" s="9">
        <v>35000000000</v>
      </c>
      <c r="LZ33" s="9">
        <v>4587346343</v>
      </c>
      <c r="MA33" s="9">
        <v>3000000000</v>
      </c>
      <c r="MB33" s="9">
        <v>15000000000</v>
      </c>
      <c r="MC33" s="9">
        <v>5000000000</v>
      </c>
      <c r="MD33" s="9">
        <v>2000000000</v>
      </c>
      <c r="ME33" s="9">
        <v>791199564</v>
      </c>
      <c r="MF33" s="9">
        <v>3150000000</v>
      </c>
      <c r="MG33" s="9">
        <v>150000000000</v>
      </c>
      <c r="MH33" s="9">
        <v>3000000000</v>
      </c>
      <c r="MI33" s="9">
        <v>3000000000</v>
      </c>
      <c r="MJ33" s="9">
        <v>3850000000</v>
      </c>
      <c r="MK33" s="9">
        <v>3012002602</v>
      </c>
      <c r="ML33" s="9">
        <v>1000000000</v>
      </c>
      <c r="MM33" s="9">
        <v>6000000000</v>
      </c>
      <c r="MN33" s="9">
        <v>12652203000</v>
      </c>
      <c r="MO33" s="9">
        <v>9017161000</v>
      </c>
      <c r="MP33" s="9">
        <v>15000000000</v>
      </c>
      <c r="MQ33" s="9">
        <v>3300000000</v>
      </c>
      <c r="MR33" s="9">
        <v>5000000000</v>
      </c>
      <c r="MS33" s="9">
        <v>7000000000</v>
      </c>
      <c r="MT33" s="9">
        <v>3500000000</v>
      </c>
      <c r="MU33" s="9">
        <v>4500000000</v>
      </c>
      <c r="MV33" s="9">
        <v>5716420551</v>
      </c>
      <c r="MW33" s="9">
        <v>8131887000</v>
      </c>
      <c r="MX33" s="9">
        <v>5000000000</v>
      </c>
      <c r="MY33" s="9">
        <v>2000000000</v>
      </c>
      <c r="MZ33" s="9">
        <v>4400000000</v>
      </c>
      <c r="NA33" s="9">
        <v>5000000000</v>
      </c>
      <c r="NB33" s="9">
        <v>10000000000</v>
      </c>
      <c r="NC33" s="9">
        <v>7000000000</v>
      </c>
      <c r="ND33" s="9">
        <v>25000000000</v>
      </c>
      <c r="NE33" s="9">
        <v>1500000000</v>
      </c>
      <c r="NF33" s="9">
        <v>25000000000</v>
      </c>
      <c r="NG33" s="9">
        <v>1543313424</v>
      </c>
      <c r="NH33" s="9">
        <v>6000000000</v>
      </c>
      <c r="NI33" s="9">
        <v>7000000000</v>
      </c>
      <c r="NJ33" s="9">
        <v>2724848733</v>
      </c>
      <c r="NK33" s="9">
        <v>27000000000</v>
      </c>
      <c r="NL33" s="9">
        <v>16278920227</v>
      </c>
      <c r="NM33" s="9">
        <v>10000000000</v>
      </c>
      <c r="NN33" s="9">
        <v>6000000000</v>
      </c>
      <c r="NO33" s="9">
        <v>2550000000</v>
      </c>
      <c r="NP33" s="9">
        <v>6301851877</v>
      </c>
      <c r="NQ33" s="9">
        <v>20000000000</v>
      </c>
      <c r="NR33" s="9">
        <v>1500000000</v>
      </c>
      <c r="NS33" s="9">
        <v>1000000000</v>
      </c>
      <c r="NT33" s="9">
        <v>8247959072</v>
      </c>
      <c r="NU33" s="9">
        <v>4507772355</v>
      </c>
      <c r="NV33" s="9">
        <v>4898881187</v>
      </c>
      <c r="NW33" s="9">
        <v>10883634032</v>
      </c>
      <c r="NX33" s="9">
        <v>62772177068</v>
      </c>
      <c r="NY33" s="9">
        <v>72086033246</v>
      </c>
      <c r="NZ33" s="9">
        <v>2250000000</v>
      </c>
      <c r="OA33" s="9">
        <v>3500000000</v>
      </c>
      <c r="OB33" s="9">
        <v>5000000000</v>
      </c>
      <c r="OC33" s="9">
        <v>6594595000</v>
      </c>
      <c r="OD33" s="9">
        <v>1367372830</v>
      </c>
      <c r="OE33" s="9">
        <v>5000000000</v>
      </c>
      <c r="OF33" s="9">
        <v>5016797472</v>
      </c>
      <c r="OG33" s="9">
        <v>28894257979</v>
      </c>
      <c r="OH33" s="9">
        <v>170000000000</v>
      </c>
      <c r="OI33" s="9">
        <v>3500000000</v>
      </c>
      <c r="OJ33" s="9">
        <v>10000000000</v>
      </c>
      <c r="OK33" s="9">
        <v>10000000000</v>
      </c>
      <c r="OL33" s="9">
        <v>5000000000</v>
      </c>
      <c r="OM33" s="9">
        <v>7000000000</v>
      </c>
      <c r="ON33" s="9">
        <v>10285000000</v>
      </c>
      <c r="OO33" s="9">
        <v>7000000000</v>
      </c>
      <c r="OP33" s="9">
        <v>2663350377</v>
      </c>
      <c r="OQ33" s="9">
        <v>20000000000</v>
      </c>
      <c r="OR33" s="9">
        <v>3127000000</v>
      </c>
      <c r="OS33" s="9">
        <v>88089219095</v>
      </c>
      <c r="OT33" s="9">
        <v>3000000000</v>
      </c>
      <c r="OU33" s="9">
        <v>14742029078</v>
      </c>
      <c r="OV33" s="9">
        <v>2000000000</v>
      </c>
      <c r="OW33" s="9">
        <v>1500000000</v>
      </c>
      <c r="OX33" s="9">
        <v>2000000000</v>
      </c>
      <c r="OY33" s="9">
        <v>8345755492</v>
      </c>
      <c r="OZ33" s="9">
        <v>2000000000</v>
      </c>
      <c r="PA33" s="9">
        <v>4500000000</v>
      </c>
      <c r="PB33" s="9">
        <v>2010571377</v>
      </c>
      <c r="PC33" s="9">
        <v>1505446494</v>
      </c>
      <c r="PD33" s="9">
        <v>21125416714</v>
      </c>
      <c r="PE33" s="9">
        <v>4000000000</v>
      </c>
      <c r="PF33" s="9">
        <v>5000000000</v>
      </c>
      <c r="PG33" s="9">
        <v>12500000000</v>
      </c>
      <c r="PH33" s="9">
        <v>3500000000</v>
      </c>
      <c r="PI33" s="9">
        <v>7317979762</v>
      </c>
      <c r="PJ33" s="9">
        <v>7161652405</v>
      </c>
      <c r="PK33" s="9">
        <v>3000000000</v>
      </c>
      <c r="PL33" s="9">
        <v>1500000000</v>
      </c>
      <c r="PM33" s="9">
        <v>2353370300</v>
      </c>
      <c r="PN33" s="9">
        <v>3000000000</v>
      </c>
      <c r="PO33" s="9">
        <v>1000000000</v>
      </c>
      <c r="PP33" s="9">
        <v>10000000000</v>
      </c>
      <c r="PQ33" s="9">
        <v>2350000000</v>
      </c>
      <c r="PR33" s="9">
        <v>9000000000</v>
      </c>
      <c r="PS33" s="9">
        <v>3000000000</v>
      </c>
      <c r="PT33" s="9">
        <v>3000000000</v>
      </c>
      <c r="PU33" s="9">
        <v>11553638849</v>
      </c>
      <c r="PV33" s="9">
        <v>3000000000</v>
      </c>
      <c r="PW33" s="9">
        <v>5000000000</v>
      </c>
      <c r="PX33" s="9">
        <v>500000000</v>
      </c>
      <c r="PY33" s="9">
        <v>5000000000</v>
      </c>
      <c r="PZ33" s="9">
        <v>10000000000</v>
      </c>
      <c r="QA33" s="9">
        <v>4000000000</v>
      </c>
      <c r="QB33" s="9">
        <v>11520581274</v>
      </c>
      <c r="QC33" s="9">
        <v>2000000000</v>
      </c>
      <c r="QD33" s="9">
        <v>3500000000</v>
      </c>
      <c r="QE33" s="9">
        <v>2500000000</v>
      </c>
      <c r="QF33" s="9">
        <v>10000000000</v>
      </c>
      <c r="QG33" s="9">
        <v>6000000000</v>
      </c>
      <c r="QH33" s="9">
        <v>10000000000</v>
      </c>
      <c r="QI33" s="9">
        <v>8000000000</v>
      </c>
      <c r="QJ33" s="9">
        <v>3000000000</v>
      </c>
      <c r="QK33" s="9">
        <v>2000000000</v>
      </c>
      <c r="QL33" s="9">
        <v>28000000000</v>
      </c>
      <c r="QM33" s="9">
        <v>15000000000</v>
      </c>
      <c r="QN33" s="9">
        <v>5000000000</v>
      </c>
      <c r="QO33" s="9">
        <v>2181732644</v>
      </c>
      <c r="QP33" s="9">
        <v>5000000000</v>
      </c>
      <c r="QQ33" s="9">
        <v>5000000000</v>
      </c>
      <c r="QR33" s="9">
        <v>10518000000</v>
      </c>
      <c r="QS33" s="9">
        <v>1500000000</v>
      </c>
      <c r="QT33" s="9">
        <v>5000000000</v>
      </c>
      <c r="QU33" s="9">
        <v>5000000000</v>
      </c>
      <c r="QV33" s="9">
        <v>3167377011</v>
      </c>
      <c r="QW33" s="9">
        <v>62696892030</v>
      </c>
      <c r="QX33" s="9">
        <v>20073483803</v>
      </c>
      <c r="QY33" s="9">
        <v>3000000000</v>
      </c>
      <c r="QZ33" s="9">
        <v>5775000000</v>
      </c>
      <c r="RA33" s="9">
        <v>27500000000</v>
      </c>
      <c r="RB33" s="9">
        <v>10000000000</v>
      </c>
      <c r="RC33" s="9">
        <v>44793386533</v>
      </c>
      <c r="RD33" s="9">
        <v>7500000000</v>
      </c>
      <c r="RE33" s="9">
        <v>5000000001</v>
      </c>
      <c r="RF33" s="9">
        <v>33695938180</v>
      </c>
      <c r="RG33" s="9">
        <v>45279921904</v>
      </c>
      <c r="RH33" s="9">
        <v>2500000000</v>
      </c>
      <c r="RI33" s="9">
        <v>5000000000</v>
      </c>
      <c r="RJ33" s="9">
        <v>1277890981</v>
      </c>
      <c r="RK33" s="9">
        <v>3000000000</v>
      </c>
      <c r="RL33" s="9">
        <v>3000000000</v>
      </c>
      <c r="RM33" s="9">
        <v>1000000000</v>
      </c>
      <c r="RN33" s="9">
        <v>41673877482</v>
      </c>
      <c r="RO33" s="9">
        <v>1000000000</v>
      </c>
      <c r="RP33" s="9">
        <v>5000000000</v>
      </c>
      <c r="RQ33" s="9">
        <v>19267478447</v>
      </c>
      <c r="RR33" s="9">
        <v>3500000000</v>
      </c>
      <c r="RS33" s="9">
        <v>1000000000</v>
      </c>
      <c r="RT33" s="9">
        <v>1500000000</v>
      </c>
      <c r="RU33" s="9">
        <v>20000000000</v>
      </c>
      <c r="RV33" s="9">
        <v>2000000000</v>
      </c>
      <c r="RW33" s="9">
        <v>2000000000</v>
      </c>
      <c r="RX33" s="9">
        <v>2053545612</v>
      </c>
      <c r="RY33" s="9">
        <v>43000000000</v>
      </c>
      <c r="RZ33" s="9">
        <v>5000000000</v>
      </c>
      <c r="SA33" s="9">
        <v>4612399649</v>
      </c>
      <c r="SB33" s="9">
        <v>6912191936</v>
      </c>
      <c r="SC33" s="9">
        <v>128200002478</v>
      </c>
      <c r="SD33" s="9">
        <v>10000000000</v>
      </c>
      <c r="SE33" s="9">
        <v>2056000000</v>
      </c>
      <c r="SF33" s="9">
        <v>13982359000</v>
      </c>
      <c r="SG33" s="9">
        <v>6800000000</v>
      </c>
      <c r="SH33" s="9">
        <v>10000000000</v>
      </c>
      <c r="SI33" s="9">
        <v>15000000000</v>
      </c>
      <c r="SJ33" s="9">
        <v>500000000</v>
      </c>
      <c r="SK33" s="9">
        <v>20000000000</v>
      </c>
      <c r="SL33" s="9">
        <v>3305969300</v>
      </c>
      <c r="SM33" s="9">
        <v>2000000000</v>
      </c>
      <c r="SN33" s="9">
        <v>3500000000</v>
      </c>
      <c r="SO33" s="9">
        <v>1000000000</v>
      </c>
      <c r="SP33" s="9">
        <v>2000000000</v>
      </c>
      <c r="SQ33" s="9">
        <v>1000000000</v>
      </c>
      <c r="SR33" s="9">
        <v>15000000000</v>
      </c>
      <c r="SS33" s="9">
        <v>12000000000</v>
      </c>
      <c r="ST33" s="9">
        <v>147277416848</v>
      </c>
      <c r="SU33" s="9">
        <v>15360000000</v>
      </c>
      <c r="SV33" s="9">
        <v>5000000000</v>
      </c>
      <c r="SW33" s="9">
        <v>2100000000</v>
      </c>
      <c r="SX33" s="9">
        <v>23049828741</v>
      </c>
      <c r="SY33" s="9">
        <v>2000000000</v>
      </c>
      <c r="SZ33" s="9">
        <v>691957024</v>
      </c>
      <c r="TA33" s="9">
        <v>3150869560</v>
      </c>
      <c r="TB33" s="9">
        <v>5669489620</v>
      </c>
      <c r="TC33" s="9">
        <v>153211401623</v>
      </c>
      <c r="TD33" s="9">
        <v>69882023712</v>
      </c>
      <c r="TE33" s="9">
        <v>43191745013</v>
      </c>
      <c r="TF33" s="9">
        <v>3713765057</v>
      </c>
      <c r="TG33" s="9">
        <v>30000000000</v>
      </c>
      <c r="TH33" s="9">
        <v>12492801873</v>
      </c>
      <c r="TI33" s="9">
        <v>35000000000</v>
      </c>
      <c r="TJ33" s="9">
        <v>35000000000</v>
      </c>
      <c r="TK33" s="9">
        <v>3000000000</v>
      </c>
      <c r="TL33" s="9">
        <v>30000000000</v>
      </c>
      <c r="TM33" s="9">
        <v>2500000000</v>
      </c>
      <c r="TN33" s="9">
        <v>2000000000</v>
      </c>
      <c r="TO33" s="9">
        <v>6000000000</v>
      </c>
      <c r="TP33" s="9">
        <v>2600000000</v>
      </c>
      <c r="TQ33" s="9">
        <v>10000000000</v>
      </c>
      <c r="TR33" s="9">
        <v>1500000000</v>
      </c>
      <c r="TS33" s="9">
        <v>6000000000</v>
      </c>
      <c r="TT33" s="9">
        <v>29255000000</v>
      </c>
      <c r="TU33" s="9">
        <v>6453431986</v>
      </c>
      <c r="TV33" s="9">
        <v>2015000000</v>
      </c>
      <c r="TW33" s="9">
        <v>4522545192</v>
      </c>
      <c r="TX33" s="9">
        <v>5000000000</v>
      </c>
      <c r="TY33" s="9">
        <v>2000000000</v>
      </c>
      <c r="TZ33" s="9">
        <v>22407356987</v>
      </c>
      <c r="UA33" s="9">
        <v>19064502365</v>
      </c>
    </row>
    <row r="34" spans="1:547">
      <c r="A34" s="7" t="s">
        <v>1123</v>
      </c>
      <c r="B34" s="10">
        <v>8595194981</v>
      </c>
      <c r="C34" s="10">
        <v>14000000000</v>
      </c>
      <c r="D34" s="10">
        <v>5000000000</v>
      </c>
      <c r="E34" s="10">
        <v>13294792000</v>
      </c>
      <c r="F34" s="10">
        <v>2570729227</v>
      </c>
      <c r="G34" s="10">
        <v>3000000000</v>
      </c>
      <c r="H34" s="10">
        <v>6918710000</v>
      </c>
      <c r="I34" s="10">
        <v>2000000000</v>
      </c>
      <c r="J34" s="10">
        <v>3000000000</v>
      </c>
      <c r="K34" s="10">
        <v>2047760000</v>
      </c>
      <c r="L34" s="10">
        <v>8753592301</v>
      </c>
      <c r="M34" s="10">
        <v>3000000000</v>
      </c>
      <c r="N34" s="10">
        <v>1000000000</v>
      </c>
      <c r="O34" s="10">
        <v>2250000000</v>
      </c>
      <c r="P34" s="10">
        <v>1000000000</v>
      </c>
      <c r="Q34" s="10">
        <v>3000000000</v>
      </c>
      <c r="R34" s="10">
        <v>6000000000</v>
      </c>
      <c r="S34" s="10">
        <v>4567784069</v>
      </c>
      <c r="T34" s="10">
        <v>2000000000</v>
      </c>
      <c r="U34" s="10">
        <v>11600000000</v>
      </c>
      <c r="V34" s="10">
        <v>8000000000</v>
      </c>
      <c r="W34" s="10">
        <v>4000000000</v>
      </c>
      <c r="X34" s="10">
        <v>2000000000</v>
      </c>
      <c r="Y34" s="10">
        <v>1472874275</v>
      </c>
      <c r="Z34" s="10">
        <v>142280922260</v>
      </c>
      <c r="AA34" s="10">
        <v>2000000000</v>
      </c>
      <c r="AB34" s="10">
        <v>4000000000</v>
      </c>
      <c r="AC34" s="10">
        <v>40435000000</v>
      </c>
      <c r="AD34" s="10">
        <v>3299572202</v>
      </c>
      <c r="AE34" s="10">
        <v>3000000000</v>
      </c>
      <c r="AF34" s="10">
        <v>18937564292</v>
      </c>
      <c r="AG34" s="10">
        <v>6000000000</v>
      </c>
      <c r="AH34" s="10">
        <v>3128000000</v>
      </c>
      <c r="AI34" s="10">
        <v>20000000000</v>
      </c>
      <c r="AJ34" s="10">
        <v>3000000000</v>
      </c>
      <c r="AK34" s="10">
        <v>2857678767</v>
      </c>
      <c r="AL34" s="10">
        <v>5000000000</v>
      </c>
      <c r="AM34" s="10">
        <v>7000000000</v>
      </c>
      <c r="AN34" s="10">
        <v>25000000000</v>
      </c>
      <c r="AO34" s="10">
        <v>70000000000</v>
      </c>
      <c r="AP34" s="10">
        <v>9783103000</v>
      </c>
      <c r="AQ34" s="10">
        <v>1500000000</v>
      </c>
      <c r="AR34" s="10">
        <v>1200000000</v>
      </c>
      <c r="AS34" s="10">
        <v>6500000000</v>
      </c>
      <c r="AT34" s="10">
        <v>2008250000</v>
      </c>
      <c r="AU34" s="10">
        <v>1500000000</v>
      </c>
      <c r="AV34" s="10">
        <v>2500000000</v>
      </c>
      <c r="AW34" s="10">
        <v>3000000000</v>
      </c>
      <c r="AX34" s="10">
        <v>36609965650</v>
      </c>
      <c r="AY34" s="10">
        <v>2300000000</v>
      </c>
      <c r="AZ34" s="10">
        <v>3000000000</v>
      </c>
      <c r="BA34" s="10">
        <v>4267313878</v>
      </c>
      <c r="BB34" s="10">
        <v>3000000000</v>
      </c>
      <c r="BC34" s="10">
        <v>3047948369</v>
      </c>
      <c r="BD34" s="10">
        <v>5000000000</v>
      </c>
      <c r="BE34" s="10">
        <v>1000000000</v>
      </c>
      <c r="BF34" s="10">
        <v>1000000000</v>
      </c>
      <c r="BG34" s="10">
        <v>1000000000</v>
      </c>
      <c r="BH34" s="10">
        <v>46942466244</v>
      </c>
      <c r="BI34" s="10">
        <v>1573180401</v>
      </c>
      <c r="BJ34" s="10">
        <v>18045419050</v>
      </c>
      <c r="BK34" s="10">
        <v>2000000000</v>
      </c>
      <c r="BL34" s="10">
        <v>10000000000</v>
      </c>
      <c r="BM34" s="10">
        <v>4500000000</v>
      </c>
      <c r="BN34" s="10">
        <v>5000000000</v>
      </c>
      <c r="BO34" s="10">
        <v>4294094252</v>
      </c>
      <c r="BP34" s="10">
        <v>5775000000</v>
      </c>
      <c r="BQ34" s="10">
        <v>10000000000</v>
      </c>
      <c r="BR34" s="10">
        <v>1000000000</v>
      </c>
      <c r="BS34" s="10">
        <v>3000000000</v>
      </c>
      <c r="BT34" s="10">
        <v>11809553352</v>
      </c>
      <c r="BU34" s="10">
        <v>2400000000</v>
      </c>
      <c r="BV34" s="10">
        <v>11548384806</v>
      </c>
      <c r="BW34" s="10">
        <v>1250000000</v>
      </c>
      <c r="BX34" s="10">
        <v>1500000000</v>
      </c>
      <c r="BY34" s="10">
        <v>5000000000</v>
      </c>
      <c r="BZ34" s="10">
        <v>5000000000</v>
      </c>
      <c r="CA34" s="10">
        <v>3000000000</v>
      </c>
      <c r="CB34" s="10">
        <v>40075754136</v>
      </c>
      <c r="CC34" s="10">
        <v>22484915720</v>
      </c>
      <c r="CD34" s="10">
        <v>16348489531</v>
      </c>
      <c r="CE34" s="10">
        <v>7503443267</v>
      </c>
      <c r="CF34" s="10">
        <v>7000000000</v>
      </c>
      <c r="CG34" s="10">
        <v>20115248550</v>
      </c>
      <c r="CH34" s="10">
        <v>500000000</v>
      </c>
      <c r="CI34" s="10">
        <v>35134458505</v>
      </c>
      <c r="CJ34" s="10">
        <v>46129381699</v>
      </c>
      <c r="CK34" s="10">
        <v>9549814995</v>
      </c>
      <c r="CL34" s="10">
        <v>25779133577</v>
      </c>
      <c r="CM34" s="10">
        <v>20000000000</v>
      </c>
      <c r="CN34" s="10">
        <v>2500000000</v>
      </c>
      <c r="CO34" s="10">
        <v>16927103046</v>
      </c>
      <c r="CP34" s="10">
        <v>10698246366</v>
      </c>
      <c r="CQ34" s="10">
        <v>16567455781</v>
      </c>
      <c r="CR34" s="10">
        <v>14700000000</v>
      </c>
      <c r="CS34" s="10">
        <v>7630675742</v>
      </c>
      <c r="CT34" s="10">
        <v>1150000000</v>
      </c>
      <c r="CU34" s="10">
        <v>5000000000</v>
      </c>
      <c r="CV34" s="10">
        <v>9204693000</v>
      </c>
      <c r="CW34" s="10">
        <v>1998473198</v>
      </c>
      <c r="CX34" s="10">
        <v>8500000000</v>
      </c>
      <c r="CY34" s="10">
        <v>13600000000</v>
      </c>
      <c r="CZ34" s="10">
        <v>2333881689</v>
      </c>
      <c r="DA34" s="10">
        <v>200349631847</v>
      </c>
      <c r="DB34" s="10">
        <v>10000000000</v>
      </c>
      <c r="DC34" s="10">
        <v>4236878272</v>
      </c>
      <c r="DD34" s="10">
        <v>2000000000</v>
      </c>
      <c r="DE34" s="10">
        <v>15000000000</v>
      </c>
      <c r="DF34" s="10">
        <v>112138000000</v>
      </c>
      <c r="DG34" s="10">
        <v>2000000000</v>
      </c>
      <c r="DH34" s="10">
        <v>10258622652</v>
      </c>
      <c r="DI34" s="10">
        <v>10124500000</v>
      </c>
      <c r="DJ34" s="10">
        <v>5000000000</v>
      </c>
      <c r="DK34" s="10">
        <v>2500000000</v>
      </c>
      <c r="DL34" s="10">
        <v>19935386250</v>
      </c>
      <c r="DM34" s="10">
        <v>4000000000</v>
      </c>
      <c r="DN34" s="10">
        <v>2000000000</v>
      </c>
      <c r="DO34" s="10">
        <v>5715000000</v>
      </c>
      <c r="DP34" s="10">
        <v>10000000000</v>
      </c>
      <c r="DQ34" s="10">
        <v>5500000000</v>
      </c>
      <c r="DR34" s="10">
        <v>2000000000</v>
      </c>
      <c r="DS34" s="10">
        <v>5000000000</v>
      </c>
      <c r="DT34" s="10">
        <v>2193092000</v>
      </c>
      <c r="DU34" s="10">
        <v>6000000000</v>
      </c>
      <c r="DV34" s="10">
        <v>2000000000</v>
      </c>
      <c r="DW34" s="10">
        <v>4178680554</v>
      </c>
      <c r="DX34" s="10">
        <v>500000000</v>
      </c>
      <c r="DY34" s="10">
        <v>5000000000</v>
      </c>
      <c r="DZ34" s="10">
        <v>2000000000</v>
      </c>
      <c r="EA34" s="10">
        <v>5000000000</v>
      </c>
      <c r="EB34" s="10">
        <v>2163894100</v>
      </c>
      <c r="EC34" s="10">
        <v>1000000000</v>
      </c>
      <c r="ED34" s="10">
        <v>32472500000</v>
      </c>
      <c r="EE34" s="10">
        <v>2150745082</v>
      </c>
      <c r="EF34" s="10">
        <v>9675207000</v>
      </c>
      <c r="EG34" s="10">
        <v>15000000000</v>
      </c>
      <c r="EH34" s="10">
        <v>2300000000</v>
      </c>
      <c r="EI34" s="10">
        <v>6550000000</v>
      </c>
      <c r="EJ34" s="10">
        <v>5750000000</v>
      </c>
      <c r="EK34" s="10">
        <v>6200000000</v>
      </c>
      <c r="EL34" s="10">
        <v>3200000000</v>
      </c>
      <c r="EM34" s="10">
        <v>22413925390</v>
      </c>
      <c r="EN34" s="10">
        <v>3000000000</v>
      </c>
      <c r="EO34" s="10">
        <v>1000000000</v>
      </c>
      <c r="EP34" s="10">
        <v>3000000000</v>
      </c>
      <c r="EQ34" s="10">
        <v>1500000000</v>
      </c>
      <c r="ER34" s="10">
        <v>3000000000</v>
      </c>
      <c r="ES34" s="10">
        <v>6945750000</v>
      </c>
      <c r="ET34" s="10">
        <v>1072006625640</v>
      </c>
      <c r="EU34" s="10">
        <v>321817184573</v>
      </c>
      <c r="EV34" s="10">
        <v>73000000000</v>
      </c>
      <c r="EW34" s="10">
        <v>25501238560</v>
      </c>
      <c r="EX34" s="10">
        <v>30000000000</v>
      </c>
      <c r="EY34" s="10">
        <v>10000000000</v>
      </c>
      <c r="EZ34" s="10">
        <v>53059340583</v>
      </c>
      <c r="FA34" s="10">
        <v>78606186845</v>
      </c>
      <c r="FB34" s="10">
        <v>58051096244</v>
      </c>
      <c r="FC34" s="10">
        <v>10000000000</v>
      </c>
      <c r="FD34" s="10">
        <v>20000000000</v>
      </c>
      <c r="FE34" s="10">
        <v>10000000000</v>
      </c>
      <c r="FF34" s="10">
        <v>10000000000</v>
      </c>
      <c r="FG34" s="10">
        <v>40067981161</v>
      </c>
      <c r="FH34" s="10">
        <v>10000000000</v>
      </c>
      <c r="FI34" s="10">
        <v>20000000000</v>
      </c>
      <c r="FJ34" s="10">
        <v>19100000000</v>
      </c>
      <c r="FK34" s="10">
        <v>30000000000</v>
      </c>
      <c r="FL34" s="10">
        <v>25112900181</v>
      </c>
      <c r="FM34" s="10">
        <v>47233278577</v>
      </c>
      <c r="FN34" s="10">
        <v>92112529383</v>
      </c>
      <c r="FO34" s="10">
        <v>18138934872</v>
      </c>
      <c r="FP34" s="10">
        <v>45356750763</v>
      </c>
      <c r="FQ34" s="10">
        <v>12507549579</v>
      </c>
      <c r="FR34" s="10">
        <v>31184247267</v>
      </c>
      <c r="FS34" s="10">
        <v>20000000000</v>
      </c>
      <c r="FT34" s="10">
        <v>3119445557</v>
      </c>
      <c r="FU34" s="10">
        <v>181661838910</v>
      </c>
      <c r="FV34" s="10">
        <v>5000000000</v>
      </c>
      <c r="FW34" s="10">
        <v>25158773000</v>
      </c>
      <c r="FX34" s="10">
        <v>5000000000</v>
      </c>
      <c r="FY34" s="10">
        <v>10000000000</v>
      </c>
      <c r="FZ34" s="10">
        <v>12000000000</v>
      </c>
      <c r="GA34" s="10">
        <v>2000000000</v>
      </c>
      <c r="GB34" s="10">
        <v>10000000000</v>
      </c>
      <c r="GC34" s="10">
        <v>5362000000</v>
      </c>
      <c r="GD34" s="10">
        <v>9879310832</v>
      </c>
      <c r="GE34" s="10">
        <v>5000000000</v>
      </c>
      <c r="GF34" s="10">
        <v>18854999000</v>
      </c>
      <c r="GG34" s="10">
        <v>5850000000</v>
      </c>
      <c r="GH34" s="10">
        <v>15300000000</v>
      </c>
      <c r="GI34" s="10">
        <v>2000000000</v>
      </c>
      <c r="GJ34" s="10">
        <v>5000000000</v>
      </c>
      <c r="GK34" s="10">
        <v>27900000000</v>
      </c>
      <c r="GL34" s="10">
        <v>4777643228</v>
      </c>
      <c r="GM34" s="10">
        <v>17438117463</v>
      </c>
      <c r="GN34" s="10">
        <v>18175586000</v>
      </c>
      <c r="GO34" s="10">
        <v>6000000000</v>
      </c>
      <c r="GP34" s="10">
        <v>7500000000</v>
      </c>
      <c r="GQ34" s="10">
        <v>2000000000</v>
      </c>
      <c r="GR34" s="10">
        <v>25967838650</v>
      </c>
      <c r="GS34" s="10">
        <v>1000000000</v>
      </c>
      <c r="GT34" s="10">
        <v>6969000000</v>
      </c>
      <c r="GU34" s="10">
        <v>10000000000</v>
      </c>
      <c r="GV34" s="10">
        <v>10209720529</v>
      </c>
      <c r="GW34" s="10">
        <v>10000000000</v>
      </c>
      <c r="GX34" s="10">
        <v>2850000000</v>
      </c>
      <c r="GY34" s="10">
        <v>5572385651</v>
      </c>
      <c r="GZ34" s="10">
        <v>5500000000</v>
      </c>
      <c r="HA34" s="10">
        <v>5000000000</v>
      </c>
      <c r="HB34" s="10">
        <v>3500000000</v>
      </c>
      <c r="HC34" s="10">
        <v>2400000000</v>
      </c>
      <c r="HD34" s="10">
        <v>84458933581</v>
      </c>
      <c r="HE34" s="10">
        <v>20000000000</v>
      </c>
      <c r="HF34" s="10">
        <v>2000000000</v>
      </c>
      <c r="HG34" s="10">
        <v>15607995743</v>
      </c>
      <c r="HH34" s="10">
        <v>23166266839</v>
      </c>
      <c r="HI34" s="10">
        <v>5000000000</v>
      </c>
      <c r="HJ34" s="10">
        <v>4834440793</v>
      </c>
      <c r="HK34" s="10">
        <v>20952759003</v>
      </c>
      <c r="HL34" s="10">
        <v>25000000000</v>
      </c>
      <c r="HM34" s="10">
        <v>200255273000</v>
      </c>
      <c r="HN34" s="10">
        <v>1000000000</v>
      </c>
      <c r="HO34" s="10">
        <v>20000000000</v>
      </c>
      <c r="HP34" s="10">
        <v>7931391548</v>
      </c>
      <c r="HQ34" s="10">
        <v>154172432061</v>
      </c>
      <c r="HR34" s="10">
        <v>5500000000</v>
      </c>
      <c r="HS34" s="10">
        <v>10000000000</v>
      </c>
      <c r="HT34" s="10">
        <v>25000000000</v>
      </c>
      <c r="HU34" s="10">
        <v>10713088602</v>
      </c>
      <c r="HV34" s="10">
        <v>24000000000</v>
      </c>
      <c r="HW34" s="10">
        <v>10000000000</v>
      </c>
      <c r="HX34" s="10">
        <v>15000000000</v>
      </c>
      <c r="HY34" s="10">
        <v>10000000000</v>
      </c>
      <c r="HZ34" s="10">
        <v>5000000000</v>
      </c>
      <c r="IA34" s="10">
        <v>3000000000</v>
      </c>
      <c r="IB34" s="10">
        <v>16238173705</v>
      </c>
      <c r="IC34" s="10">
        <v>23774186015</v>
      </c>
      <c r="ID34" s="10">
        <v>2800000000</v>
      </c>
      <c r="IE34" s="10">
        <v>6000000000</v>
      </c>
      <c r="IF34" s="10">
        <v>13300000000</v>
      </c>
      <c r="IG34" s="10">
        <v>27000000000</v>
      </c>
      <c r="IH34" s="10">
        <v>5000000000</v>
      </c>
      <c r="II34" s="10">
        <v>10000000000</v>
      </c>
      <c r="IJ34" s="10">
        <v>5000000000</v>
      </c>
      <c r="IK34" s="10">
        <v>25000000000</v>
      </c>
      <c r="IL34" s="10">
        <v>28500000000</v>
      </c>
      <c r="IM34" s="10">
        <v>5000000000</v>
      </c>
      <c r="IN34" s="10">
        <v>7681291770</v>
      </c>
      <c r="IO34" s="10">
        <v>24173464819</v>
      </c>
      <c r="IP34" s="10">
        <v>15000000000</v>
      </c>
      <c r="IQ34" s="10">
        <v>4000000000</v>
      </c>
      <c r="IR34" s="10">
        <v>12000000000</v>
      </c>
      <c r="IS34" s="10">
        <v>2000000000</v>
      </c>
      <c r="IT34" s="10">
        <v>9737230994</v>
      </c>
      <c r="IU34" s="10">
        <v>37693811050</v>
      </c>
      <c r="IV34" s="10">
        <v>3000000000</v>
      </c>
      <c r="IW34" s="10">
        <v>6000000000</v>
      </c>
      <c r="IX34" s="10">
        <v>17000000000</v>
      </c>
      <c r="IY34" s="10">
        <v>23463230807</v>
      </c>
      <c r="IZ34" s="10">
        <v>30000000000</v>
      </c>
      <c r="JA34" s="10">
        <v>2835000000</v>
      </c>
      <c r="JB34" s="10">
        <v>7638787234</v>
      </c>
      <c r="JC34" s="10">
        <v>5500000000</v>
      </c>
      <c r="JD34" s="10">
        <v>20000000000</v>
      </c>
      <c r="JE34" s="10">
        <v>5000000000</v>
      </c>
      <c r="JF34" s="10">
        <v>7500000000</v>
      </c>
      <c r="JG34" s="10">
        <v>2106744266</v>
      </c>
      <c r="JH34" s="10">
        <v>8173703874</v>
      </c>
      <c r="JI34" s="10">
        <v>3711732002</v>
      </c>
      <c r="JJ34" s="10">
        <v>3834029608</v>
      </c>
      <c r="JK34" s="10">
        <v>4000000000</v>
      </c>
      <c r="JL34" s="10">
        <v>5000000000</v>
      </c>
      <c r="JM34" s="10">
        <v>5664214938</v>
      </c>
      <c r="JN34" s="10">
        <v>2023164315</v>
      </c>
      <c r="JO34" s="10">
        <v>150000000000</v>
      </c>
      <c r="JP34" s="10">
        <v>40615399613</v>
      </c>
      <c r="JQ34" s="10">
        <v>35000000000</v>
      </c>
      <c r="JR34" s="10">
        <v>30475541232</v>
      </c>
      <c r="JS34" s="10">
        <v>7000000000</v>
      </c>
      <c r="JT34" s="10">
        <v>5000000000</v>
      </c>
      <c r="JU34" s="10">
        <v>7320996900</v>
      </c>
      <c r="JV34" s="10">
        <v>10000000000</v>
      </c>
      <c r="JW34" s="10">
        <v>12680480181</v>
      </c>
      <c r="JX34" s="10">
        <v>3290551963</v>
      </c>
      <c r="JY34" s="10">
        <v>4190494260</v>
      </c>
      <c r="JZ34" s="10">
        <v>4750000000</v>
      </c>
      <c r="KA34" s="10">
        <v>5000000000</v>
      </c>
      <c r="KB34" s="10">
        <v>5000000000</v>
      </c>
      <c r="KC34" s="10">
        <v>10000000000</v>
      </c>
      <c r="KD34" s="10">
        <v>100000000000</v>
      </c>
      <c r="KE34" s="10">
        <v>10000000000</v>
      </c>
      <c r="KF34" s="10">
        <v>4000000000</v>
      </c>
      <c r="KG34" s="10">
        <v>15530490776</v>
      </c>
      <c r="KH34" s="10">
        <v>8451510000</v>
      </c>
      <c r="KI34" s="10">
        <v>13404454319</v>
      </c>
      <c r="KJ34" s="10">
        <v>39832092883</v>
      </c>
      <c r="KK34" s="10">
        <v>10273059487</v>
      </c>
      <c r="KL34" s="10">
        <v>127586284900</v>
      </c>
      <c r="KM34" s="10">
        <v>25000000000</v>
      </c>
      <c r="KN34" s="10">
        <v>4312367195</v>
      </c>
      <c r="KO34" s="10">
        <v>15964659338</v>
      </c>
      <c r="KP34" s="10">
        <v>35367506100</v>
      </c>
      <c r="KQ34" s="10">
        <v>5000000000</v>
      </c>
      <c r="KR34" s="10">
        <v>343263617142</v>
      </c>
      <c r="KS34" s="10">
        <v>30000000000</v>
      </c>
      <c r="KT34" s="10">
        <v>100000000000</v>
      </c>
      <c r="KU34" s="10">
        <v>9550000000</v>
      </c>
      <c r="KV34" s="10">
        <v>20000000000</v>
      </c>
      <c r="KW34" s="10">
        <v>10000000000</v>
      </c>
      <c r="KX34" s="10">
        <v>10991250129</v>
      </c>
      <c r="KY34" s="10">
        <v>6500000000</v>
      </c>
      <c r="KZ34" s="10">
        <v>24000000000</v>
      </c>
      <c r="LA34" s="10">
        <v>19642139681</v>
      </c>
      <c r="LB34" s="10">
        <v>23767608132</v>
      </c>
      <c r="LC34" s="10">
        <v>9508656098</v>
      </c>
      <c r="LD34" s="10">
        <v>2000000000</v>
      </c>
      <c r="LE34" s="10">
        <v>7500000000</v>
      </c>
      <c r="LF34" s="10">
        <v>3845355847</v>
      </c>
      <c r="LG34" s="10">
        <v>3000000000</v>
      </c>
      <c r="LH34" s="10">
        <v>21052670066</v>
      </c>
      <c r="LI34" s="10">
        <v>3000000000</v>
      </c>
      <c r="LJ34" s="10">
        <v>5470000000</v>
      </c>
      <c r="LK34" s="10">
        <v>7068767212</v>
      </c>
      <c r="LL34" s="10">
        <v>4000000000</v>
      </c>
      <c r="LM34" s="10">
        <v>2000000000</v>
      </c>
      <c r="LN34" s="10">
        <v>1000000000</v>
      </c>
      <c r="LO34" s="10">
        <v>1000000000</v>
      </c>
      <c r="LP34" s="10">
        <v>5000000000</v>
      </c>
      <c r="LQ34" s="10">
        <v>1500000000</v>
      </c>
      <c r="LR34" s="10">
        <v>5000000000</v>
      </c>
      <c r="LS34" s="10">
        <v>10000000000</v>
      </c>
      <c r="LT34" s="10">
        <v>11284301600</v>
      </c>
      <c r="LU34" s="10">
        <v>3457760740</v>
      </c>
      <c r="LV34" s="10">
        <v>2000000000</v>
      </c>
      <c r="LW34" s="10">
        <v>2500000000</v>
      </c>
      <c r="LX34" s="10">
        <v>6000000000</v>
      </c>
      <c r="LY34" s="10">
        <v>35000000000</v>
      </c>
      <c r="LZ34" s="10">
        <v>4587346343</v>
      </c>
      <c r="MA34" s="10">
        <v>3000000000</v>
      </c>
      <c r="MB34" s="10">
        <v>15000000000</v>
      </c>
      <c r="MC34" s="10">
        <v>5000000000</v>
      </c>
      <c r="MD34" s="10">
        <v>2000000000</v>
      </c>
      <c r="ME34" s="10">
        <v>791199564</v>
      </c>
      <c r="MF34" s="10">
        <v>3150000000</v>
      </c>
      <c r="MG34" s="10">
        <v>150000000000</v>
      </c>
      <c r="MH34" s="10">
        <v>3000000000</v>
      </c>
      <c r="MI34" s="10">
        <v>3000000000</v>
      </c>
      <c r="MJ34" s="10">
        <v>3850000000</v>
      </c>
      <c r="MK34" s="10">
        <v>3012002602</v>
      </c>
      <c r="ML34" s="10">
        <v>1000000000</v>
      </c>
      <c r="MM34" s="10">
        <v>6000000000</v>
      </c>
      <c r="MN34" s="10">
        <v>12652203000</v>
      </c>
      <c r="MO34" s="10">
        <v>9017161000</v>
      </c>
      <c r="MP34" s="10">
        <v>15000000000</v>
      </c>
      <c r="MQ34" s="10">
        <v>3300000000</v>
      </c>
      <c r="MR34" s="10">
        <v>5000000000</v>
      </c>
      <c r="MS34" s="10">
        <v>7000000000</v>
      </c>
      <c r="MT34" s="10">
        <v>3500000000</v>
      </c>
      <c r="MU34" s="10">
        <v>4500000000</v>
      </c>
      <c r="MV34" s="10">
        <v>5716420551</v>
      </c>
      <c r="MW34" s="10">
        <v>8131887000</v>
      </c>
      <c r="MX34" s="10">
        <v>5000000000</v>
      </c>
      <c r="MY34" s="10">
        <v>2000000000</v>
      </c>
      <c r="MZ34" s="10">
        <v>4400000000</v>
      </c>
      <c r="NA34" s="10">
        <v>5000000000</v>
      </c>
      <c r="NB34" s="10">
        <v>10000000000</v>
      </c>
      <c r="NC34" s="10">
        <v>7000000000</v>
      </c>
      <c r="ND34" s="10">
        <v>25000000000</v>
      </c>
      <c r="NE34" s="10">
        <v>1500000000</v>
      </c>
      <c r="NF34" s="10">
        <v>25000000000</v>
      </c>
      <c r="NG34" s="10">
        <v>1543313424</v>
      </c>
      <c r="NH34" s="10">
        <v>6000000000</v>
      </c>
      <c r="NI34" s="10">
        <v>7000000000</v>
      </c>
      <c r="NJ34" s="10">
        <v>2724848733</v>
      </c>
      <c r="NK34" s="10">
        <v>27000000000</v>
      </c>
      <c r="NL34" s="10">
        <v>16278920227</v>
      </c>
      <c r="NM34" s="10">
        <v>10000000000</v>
      </c>
      <c r="NN34" s="10">
        <v>6000000000</v>
      </c>
      <c r="NO34" s="10">
        <v>2550000000</v>
      </c>
      <c r="NP34" s="10">
        <v>6301851877</v>
      </c>
      <c r="NQ34" s="10">
        <v>20000000000</v>
      </c>
      <c r="NR34" s="10">
        <v>1500000000</v>
      </c>
      <c r="NS34" s="10">
        <v>1000000000</v>
      </c>
      <c r="NT34" s="10">
        <v>8247959072</v>
      </c>
      <c r="NU34" s="10">
        <v>4507772355</v>
      </c>
      <c r="NV34" s="10">
        <v>4898881187</v>
      </c>
      <c r="NW34" s="10">
        <v>10883634032</v>
      </c>
      <c r="NX34" s="10">
        <v>62772177068</v>
      </c>
      <c r="NY34" s="10">
        <v>72086033246</v>
      </c>
      <c r="NZ34" s="10">
        <v>2250000000</v>
      </c>
      <c r="OA34" s="10">
        <v>3500000000</v>
      </c>
      <c r="OB34" s="10">
        <v>5000000000</v>
      </c>
      <c r="OC34" s="10">
        <v>6594595000</v>
      </c>
      <c r="OD34" s="10">
        <v>1367372830</v>
      </c>
      <c r="OE34" s="10">
        <v>5000000000</v>
      </c>
      <c r="OF34" s="10">
        <v>5016797472</v>
      </c>
      <c r="OG34" s="10">
        <v>28894257979</v>
      </c>
      <c r="OH34" s="10">
        <v>170000000000</v>
      </c>
      <c r="OI34" s="10">
        <v>3500000000</v>
      </c>
      <c r="OJ34" s="10">
        <v>10000000000</v>
      </c>
      <c r="OK34" s="10">
        <v>10000000000</v>
      </c>
      <c r="OL34" s="10">
        <v>5000000000</v>
      </c>
      <c r="OM34" s="10">
        <v>7000000000</v>
      </c>
      <c r="ON34" s="10">
        <v>10285000000</v>
      </c>
      <c r="OO34" s="10">
        <v>7000000000</v>
      </c>
      <c r="OP34" s="10">
        <v>2663350377</v>
      </c>
      <c r="OQ34" s="10">
        <v>20000000000</v>
      </c>
      <c r="OR34" s="10">
        <v>3127000000</v>
      </c>
      <c r="OS34" s="10">
        <v>88089219095</v>
      </c>
      <c r="OT34" s="10">
        <v>3000000000</v>
      </c>
      <c r="OU34" s="10">
        <v>14742029078</v>
      </c>
      <c r="OV34" s="10">
        <v>2000000000</v>
      </c>
      <c r="OW34" s="10">
        <v>1500000000</v>
      </c>
      <c r="OX34" s="10">
        <v>2000000000</v>
      </c>
      <c r="OY34" s="10">
        <v>8345755492</v>
      </c>
      <c r="OZ34" s="10">
        <v>2000000000</v>
      </c>
      <c r="PA34" s="10">
        <v>4500000000</v>
      </c>
      <c r="PB34" s="10">
        <v>2010571377</v>
      </c>
      <c r="PC34" s="10">
        <v>1505446494</v>
      </c>
      <c r="PD34" s="10">
        <v>21125416714</v>
      </c>
      <c r="PE34" s="10">
        <v>4000000000</v>
      </c>
      <c r="PF34" s="10">
        <v>5000000000</v>
      </c>
      <c r="PG34" s="10">
        <v>12500000000</v>
      </c>
      <c r="PH34" s="10">
        <v>3500000000</v>
      </c>
      <c r="PI34" s="10">
        <v>7317979762</v>
      </c>
      <c r="PJ34" s="10">
        <v>7161652405</v>
      </c>
      <c r="PK34" s="10">
        <v>3000000000</v>
      </c>
      <c r="PL34" s="10">
        <v>1500000000</v>
      </c>
      <c r="PM34" s="10">
        <v>2353370300</v>
      </c>
      <c r="PN34" s="10">
        <v>3000000000</v>
      </c>
      <c r="PO34" s="10">
        <v>1000000000</v>
      </c>
      <c r="PP34" s="10">
        <v>10000000000</v>
      </c>
      <c r="PQ34" s="10">
        <v>2350000000</v>
      </c>
      <c r="PR34" s="10">
        <v>9000000000</v>
      </c>
      <c r="PS34" s="10">
        <v>3000000000</v>
      </c>
      <c r="PT34" s="10">
        <v>3000000000</v>
      </c>
      <c r="PU34" s="10">
        <v>11553638849</v>
      </c>
      <c r="PV34" s="10">
        <v>3000000000</v>
      </c>
      <c r="PW34" s="10">
        <v>5000000000</v>
      </c>
      <c r="PX34" s="10">
        <v>500000000</v>
      </c>
      <c r="PY34" s="10">
        <v>5000000000</v>
      </c>
      <c r="PZ34" s="10">
        <v>10000000000</v>
      </c>
      <c r="QA34" s="10">
        <v>4000000000</v>
      </c>
      <c r="QB34" s="10">
        <v>11520581274</v>
      </c>
      <c r="QC34" s="10">
        <v>2000000000</v>
      </c>
      <c r="QD34" s="10">
        <v>3500000000</v>
      </c>
      <c r="QE34" s="10">
        <v>2500000000</v>
      </c>
      <c r="QF34" s="10">
        <v>10000000000</v>
      </c>
      <c r="QG34" s="10">
        <v>6000000000</v>
      </c>
      <c r="QH34" s="10">
        <v>10000000000</v>
      </c>
      <c r="QI34" s="10">
        <v>8000000000</v>
      </c>
      <c r="QJ34" s="10">
        <v>3000000000</v>
      </c>
      <c r="QK34" s="10">
        <v>2000000000</v>
      </c>
      <c r="QL34" s="10">
        <v>28000000000</v>
      </c>
      <c r="QM34" s="10">
        <v>15000000000</v>
      </c>
      <c r="QN34" s="10">
        <v>5000000000</v>
      </c>
      <c r="QO34" s="10">
        <v>2181732644</v>
      </c>
      <c r="QP34" s="10">
        <v>5000000000</v>
      </c>
      <c r="QQ34" s="10">
        <v>5000000000</v>
      </c>
      <c r="QR34" s="10">
        <v>10518000000</v>
      </c>
      <c r="QS34" s="10">
        <v>1500000000</v>
      </c>
      <c r="QT34" s="10">
        <v>5000000000</v>
      </c>
      <c r="QU34" s="10">
        <v>5000000000</v>
      </c>
      <c r="QV34" s="10">
        <v>3167377011</v>
      </c>
      <c r="QW34" s="10">
        <v>62696892030</v>
      </c>
      <c r="QX34" s="10">
        <v>20073483803</v>
      </c>
      <c r="QY34" s="10">
        <v>3000000000</v>
      </c>
      <c r="QZ34" s="10">
        <v>5775000000</v>
      </c>
      <c r="RA34" s="10">
        <v>27500000000</v>
      </c>
      <c r="RB34" s="10">
        <v>10000000000</v>
      </c>
      <c r="RC34" s="10">
        <v>44793386533</v>
      </c>
      <c r="RD34" s="10">
        <v>7500000000</v>
      </c>
      <c r="RE34" s="10">
        <v>5000000001</v>
      </c>
      <c r="RF34" s="10">
        <v>33695938180</v>
      </c>
      <c r="RG34" s="10">
        <v>45279921904</v>
      </c>
      <c r="RH34" s="10">
        <v>2500000000</v>
      </c>
      <c r="RI34" s="10">
        <v>5000000000</v>
      </c>
      <c r="RJ34" s="10">
        <v>1277890981</v>
      </c>
      <c r="RK34" s="10">
        <v>3000000000</v>
      </c>
      <c r="RL34" s="10">
        <v>3000000000</v>
      </c>
      <c r="RM34" s="10">
        <v>1000000000</v>
      </c>
      <c r="RN34" s="10">
        <v>41673877482</v>
      </c>
      <c r="RO34" s="10">
        <v>1000000000</v>
      </c>
      <c r="RP34" s="10">
        <v>5000000000</v>
      </c>
      <c r="RQ34" s="10">
        <v>19267478447</v>
      </c>
      <c r="RR34" s="10">
        <v>3500000000</v>
      </c>
      <c r="RS34" s="10">
        <v>1000000000</v>
      </c>
      <c r="RT34" s="10">
        <v>1500000000</v>
      </c>
      <c r="RU34" s="10">
        <v>20000000000</v>
      </c>
      <c r="RV34" s="10">
        <v>2000000000</v>
      </c>
      <c r="RW34" s="10">
        <v>2000000000</v>
      </c>
      <c r="RX34" s="10">
        <v>2053545612</v>
      </c>
      <c r="RY34" s="10">
        <v>43000000000</v>
      </c>
      <c r="RZ34" s="10">
        <v>5000000000</v>
      </c>
      <c r="SA34" s="10">
        <v>4612399649</v>
      </c>
      <c r="SB34" s="10">
        <v>6912191936</v>
      </c>
      <c r="SC34" s="10">
        <v>128200002478</v>
      </c>
      <c r="SD34" s="10">
        <v>10000000000</v>
      </c>
      <c r="SE34" s="10">
        <v>2056000000</v>
      </c>
      <c r="SF34" s="10">
        <v>13982359000</v>
      </c>
      <c r="SG34" s="10">
        <v>6800000000</v>
      </c>
      <c r="SH34" s="10">
        <v>10000000000</v>
      </c>
      <c r="SI34" s="10">
        <v>15000000000</v>
      </c>
      <c r="SJ34" s="10">
        <v>500000000</v>
      </c>
      <c r="SK34" s="10">
        <v>20000000000</v>
      </c>
      <c r="SL34" s="10">
        <v>3305969300</v>
      </c>
      <c r="SM34" s="10">
        <v>2000000000</v>
      </c>
      <c r="SN34" s="10">
        <v>3500000000</v>
      </c>
      <c r="SO34" s="10">
        <v>1000000000</v>
      </c>
      <c r="SP34" s="10">
        <v>2000000000</v>
      </c>
      <c r="SQ34" s="10">
        <v>1000000000</v>
      </c>
      <c r="SR34" s="10">
        <v>15000000000</v>
      </c>
      <c r="SS34" s="10">
        <v>12000000000</v>
      </c>
      <c r="ST34" s="10">
        <v>147277416848</v>
      </c>
      <c r="SU34" s="10">
        <v>15360000000</v>
      </c>
      <c r="SV34" s="10">
        <v>5000000000</v>
      </c>
      <c r="SW34" s="10">
        <v>2100000000</v>
      </c>
      <c r="SX34" s="10">
        <v>23049828741</v>
      </c>
      <c r="SY34" s="10">
        <v>2000000000</v>
      </c>
      <c r="SZ34" s="10">
        <v>691957024</v>
      </c>
      <c r="TA34" s="10">
        <v>3150869560</v>
      </c>
      <c r="TB34" s="10">
        <v>5669489620</v>
      </c>
      <c r="TC34" s="10">
        <v>153211401623</v>
      </c>
      <c r="TD34" s="10">
        <v>69882023712</v>
      </c>
      <c r="TE34" s="10">
        <v>43191745013</v>
      </c>
      <c r="TF34" s="10">
        <v>3713765057</v>
      </c>
      <c r="TG34" s="10">
        <v>30000000000</v>
      </c>
      <c r="TH34" s="10">
        <v>12492801873</v>
      </c>
      <c r="TI34" s="10">
        <v>35000000000</v>
      </c>
      <c r="TJ34" s="10">
        <v>35000000000</v>
      </c>
      <c r="TK34" s="10">
        <v>3000000000</v>
      </c>
      <c r="TL34" s="10">
        <v>30000000000</v>
      </c>
      <c r="TM34" s="10">
        <v>2500000000</v>
      </c>
      <c r="TN34" s="10">
        <v>2000000000</v>
      </c>
      <c r="TO34" s="10">
        <v>6000000000</v>
      </c>
      <c r="TP34" s="10">
        <v>2600000000</v>
      </c>
      <c r="TQ34" s="10">
        <v>10000000000</v>
      </c>
      <c r="TR34" s="10">
        <v>1500000000</v>
      </c>
      <c r="TS34" s="10">
        <v>6000000000</v>
      </c>
      <c r="TT34" s="10">
        <v>29255000000</v>
      </c>
      <c r="TU34" s="10">
        <v>6453431986</v>
      </c>
      <c r="TV34" s="10">
        <v>2015000000</v>
      </c>
      <c r="TW34" s="10">
        <v>4522545192</v>
      </c>
      <c r="TX34" s="10">
        <v>5000000000</v>
      </c>
      <c r="TY34" s="10">
        <v>2000000000</v>
      </c>
      <c r="TZ34" s="10">
        <v>22407356987</v>
      </c>
      <c r="UA34" s="10">
        <v>19064502365</v>
      </c>
    </row>
    <row r="35" spans="1:547">
      <c r="A35" s="6" t="s">
        <v>1124</v>
      </c>
      <c r="B35" s="9">
        <v>1910117370569</v>
      </c>
      <c r="C35" s="9">
        <v>306392566276</v>
      </c>
      <c r="D35" s="9">
        <v>552545781160</v>
      </c>
      <c r="E35" s="9">
        <v>259935917800</v>
      </c>
      <c r="F35" s="9">
        <v>143833662540</v>
      </c>
      <c r="G35" s="9">
        <v>284057361125</v>
      </c>
      <c r="H35" s="9">
        <v>339644643000</v>
      </c>
      <c r="I35" s="9">
        <v>476004384330</v>
      </c>
      <c r="J35" s="9">
        <v>738300616296</v>
      </c>
      <c r="K35" s="9">
        <v>544443069499</v>
      </c>
      <c r="L35" s="9">
        <v>617093318015</v>
      </c>
      <c r="M35" s="9">
        <v>151333580922</v>
      </c>
      <c r="N35" s="9">
        <v>147003846038</v>
      </c>
      <c r="O35" s="9">
        <v>54259858450</v>
      </c>
      <c r="P35" s="9">
        <v>106950087120</v>
      </c>
      <c r="Q35" s="9">
        <v>121005545220</v>
      </c>
      <c r="R35" s="9">
        <v>156094538500</v>
      </c>
      <c r="S35" s="9">
        <v>163543949544</v>
      </c>
      <c r="T35" s="9">
        <v>171547366251</v>
      </c>
      <c r="U35" s="9">
        <v>245879325650</v>
      </c>
      <c r="V35" s="9">
        <v>235903830048</v>
      </c>
      <c r="W35" s="9">
        <v>235417986600</v>
      </c>
      <c r="X35" s="9">
        <v>210695529540</v>
      </c>
      <c r="Y35" s="9">
        <v>104627430690</v>
      </c>
      <c r="Z35" s="9">
        <v>3177548680000</v>
      </c>
      <c r="AA35" s="9">
        <v>293731480366</v>
      </c>
      <c r="AB35" s="9">
        <v>200625612000</v>
      </c>
      <c r="AC35" s="9">
        <v>602385718565</v>
      </c>
      <c r="AD35" s="9">
        <v>285537779000</v>
      </c>
      <c r="AE35" s="9">
        <v>143633463900</v>
      </c>
      <c r="AF35" s="9">
        <v>389773228000</v>
      </c>
      <c r="AG35" s="9">
        <v>393733754900</v>
      </c>
      <c r="AH35" s="9">
        <v>195593724304</v>
      </c>
      <c r="AI35" s="9">
        <v>491572355900</v>
      </c>
      <c r="AJ35" s="9">
        <v>253901959036</v>
      </c>
      <c r="AK35" s="9">
        <v>208083977400</v>
      </c>
      <c r="AL35" s="9">
        <v>267053508100</v>
      </c>
      <c r="AM35" s="9">
        <v>251037796000</v>
      </c>
      <c r="AN35" s="9"/>
      <c r="AO35" s="9"/>
      <c r="AP35" s="9"/>
      <c r="AQ35" s="9"/>
      <c r="AR35" s="9"/>
      <c r="AS35" s="9"/>
      <c r="AT35" s="9">
        <v>86210015500</v>
      </c>
      <c r="AU35" s="9">
        <v>76486125826</v>
      </c>
      <c r="AV35" s="9">
        <v>465853305365</v>
      </c>
      <c r="AW35" s="9">
        <v>178625923100</v>
      </c>
      <c r="AX35" s="9">
        <v>297805443100</v>
      </c>
      <c r="AY35" s="9">
        <v>150063999400</v>
      </c>
      <c r="AZ35" s="9">
        <v>203958543415</v>
      </c>
      <c r="BA35" s="9">
        <v>292931029207</v>
      </c>
      <c r="BB35" s="9">
        <v>355838323830</v>
      </c>
      <c r="BC35" s="9">
        <v>124588139123</v>
      </c>
      <c r="BD35" s="9">
        <v>156650506000</v>
      </c>
      <c r="BE35" s="9">
        <v>165731990000</v>
      </c>
      <c r="BF35" s="9">
        <v>131488975200</v>
      </c>
      <c r="BG35" s="9">
        <v>130589805400</v>
      </c>
      <c r="BH35" s="9">
        <v>1301640715165</v>
      </c>
      <c r="BI35" s="9">
        <v>165604824761</v>
      </c>
      <c r="BJ35" s="9">
        <v>190130846855</v>
      </c>
      <c r="BK35" s="9">
        <v>110401623674</v>
      </c>
      <c r="BL35" s="9">
        <v>185315200500</v>
      </c>
      <c r="BM35" s="9">
        <v>142825988345</v>
      </c>
      <c r="BN35" s="9">
        <v>260740285105</v>
      </c>
      <c r="BO35" s="9">
        <v>136189666260</v>
      </c>
      <c r="BP35" s="9">
        <v>162771564902</v>
      </c>
      <c r="BQ35" s="9">
        <v>158433051102</v>
      </c>
      <c r="BR35" s="9">
        <v>9600620000</v>
      </c>
      <c r="BS35" s="9"/>
      <c r="BT35" s="9"/>
      <c r="BU35" s="9"/>
      <c r="BV35" s="9">
        <v>63318354000</v>
      </c>
      <c r="BW35" s="9"/>
      <c r="BX35" s="9">
        <v>87735866791</v>
      </c>
      <c r="BY35" s="9">
        <v>176809011221</v>
      </c>
      <c r="BZ35" s="9">
        <v>111881943200</v>
      </c>
      <c r="CA35" s="9">
        <v>93822343900</v>
      </c>
      <c r="CB35" s="9">
        <v>2254971215279</v>
      </c>
      <c r="CC35" s="9">
        <v>518987778708</v>
      </c>
      <c r="CD35" s="9">
        <v>313109536400</v>
      </c>
      <c r="CE35" s="9">
        <v>239625821651</v>
      </c>
      <c r="CF35" s="9">
        <v>402799288764</v>
      </c>
      <c r="CG35" s="9">
        <v>273138420085</v>
      </c>
      <c r="CH35" s="9">
        <v>227492601867</v>
      </c>
      <c r="CI35" s="9">
        <v>281833014140</v>
      </c>
      <c r="CJ35" s="9">
        <v>252233051666</v>
      </c>
      <c r="CK35" s="9">
        <v>261555907300</v>
      </c>
      <c r="CL35" s="9"/>
      <c r="CM35" s="9"/>
      <c r="CN35" s="9">
        <v>159098352236</v>
      </c>
      <c r="CO35" s="9">
        <v>1050480981726</v>
      </c>
      <c r="CP35" s="9">
        <v>210745031892</v>
      </c>
      <c r="CQ35" s="9">
        <v>215519885602</v>
      </c>
      <c r="CR35" s="9">
        <v>308304413236</v>
      </c>
      <c r="CS35" s="9">
        <v>273101567350</v>
      </c>
      <c r="CT35" s="9">
        <v>237151504998</v>
      </c>
      <c r="CU35" s="9">
        <v>226905173315</v>
      </c>
      <c r="CV35" s="9">
        <v>210173718700</v>
      </c>
      <c r="CW35" s="9">
        <v>149148870914</v>
      </c>
      <c r="CX35" s="9">
        <v>176797360752</v>
      </c>
      <c r="CY35" s="9"/>
      <c r="CZ35" s="9">
        <v>107618953516</v>
      </c>
      <c r="DA35" s="9">
        <v>3831001899197</v>
      </c>
      <c r="DB35" s="9">
        <v>487663686850</v>
      </c>
      <c r="DC35" s="9">
        <v>300281670257</v>
      </c>
      <c r="DD35" s="9">
        <v>287755539622</v>
      </c>
      <c r="DE35" s="9">
        <v>434380967217</v>
      </c>
      <c r="DF35" s="9">
        <v>437213606661</v>
      </c>
      <c r="DG35" s="9">
        <v>235506018239</v>
      </c>
      <c r="DH35" s="9"/>
      <c r="DI35" s="9">
        <v>75343801000</v>
      </c>
      <c r="DJ35" s="9"/>
      <c r="DK35" s="9"/>
      <c r="DL35" s="9">
        <v>421330148033</v>
      </c>
      <c r="DM35" s="9">
        <v>296536597297</v>
      </c>
      <c r="DN35" s="9">
        <v>369023728000</v>
      </c>
      <c r="DO35" s="9">
        <v>285720890400</v>
      </c>
      <c r="DP35" s="9">
        <v>197455552400</v>
      </c>
      <c r="DQ35" s="9">
        <v>161831234266</v>
      </c>
      <c r="DR35" s="9">
        <v>155661309950</v>
      </c>
      <c r="DS35" s="9">
        <v>335221575371</v>
      </c>
      <c r="DT35" s="9">
        <v>171508840000</v>
      </c>
      <c r="DU35" s="9">
        <v>258661252804</v>
      </c>
      <c r="DV35" s="9">
        <v>168270918800</v>
      </c>
      <c r="DW35" s="9">
        <v>1090000000</v>
      </c>
      <c r="DX35" s="9">
        <v>194100986000</v>
      </c>
      <c r="DY35" s="9">
        <v>200668422464</v>
      </c>
      <c r="DZ35" s="9">
        <v>184183820000</v>
      </c>
      <c r="EA35" s="9">
        <v>116706180700</v>
      </c>
      <c r="EB35" s="9">
        <v>129987705100</v>
      </c>
      <c r="EC35" s="9">
        <v>161404670200</v>
      </c>
      <c r="ED35" s="9">
        <v>1753498643192.6299</v>
      </c>
      <c r="EE35" s="9">
        <v>172237804100</v>
      </c>
      <c r="EF35" s="9">
        <v>400394220554</v>
      </c>
      <c r="EG35" s="9">
        <v>473991545920</v>
      </c>
      <c r="EH35" s="9">
        <v>307658775803</v>
      </c>
      <c r="EI35" s="9">
        <v>402537859400</v>
      </c>
      <c r="EJ35" s="9">
        <v>352305509075</v>
      </c>
      <c r="EK35" s="9">
        <v>206038338235</v>
      </c>
      <c r="EL35" s="9">
        <v>278432620000</v>
      </c>
      <c r="EM35" s="9"/>
      <c r="EN35" s="9">
        <v>1950000000</v>
      </c>
      <c r="EO35" s="9">
        <v>222410173956</v>
      </c>
      <c r="EP35" s="9">
        <v>190866116716</v>
      </c>
      <c r="EQ35" s="9">
        <v>147824075200</v>
      </c>
      <c r="ER35" s="9">
        <v>148802407222</v>
      </c>
      <c r="ES35" s="9">
        <v>153666700925</v>
      </c>
      <c r="ET35" s="9">
        <v>318312154164</v>
      </c>
      <c r="EU35" s="9">
        <v>13641805120545</v>
      </c>
      <c r="EV35" s="9">
        <v>807493631748</v>
      </c>
      <c r="EW35" s="9">
        <v>821812523000</v>
      </c>
      <c r="EX35" s="9">
        <v>1631259497592</v>
      </c>
      <c r="EY35" s="9">
        <v>482470257950</v>
      </c>
      <c r="EZ35" s="9">
        <v>749936428122</v>
      </c>
      <c r="FA35" s="9">
        <v>709476615100</v>
      </c>
      <c r="FB35" s="9">
        <v>723366291498</v>
      </c>
      <c r="FC35" s="9">
        <v>535783614643</v>
      </c>
      <c r="FD35" s="9">
        <v>666278995110</v>
      </c>
      <c r="FE35" s="9">
        <v>491879645424</v>
      </c>
      <c r="FF35" s="9">
        <v>473724224426</v>
      </c>
      <c r="FG35" s="9">
        <v>348669312558</v>
      </c>
      <c r="FH35" s="9">
        <v>554388295687</v>
      </c>
      <c r="FI35" s="9">
        <v>681331749068</v>
      </c>
      <c r="FJ35" s="9">
        <v>439688387000</v>
      </c>
      <c r="FK35" s="9">
        <v>664155448126</v>
      </c>
      <c r="FL35" s="9">
        <v>26902470000</v>
      </c>
      <c r="FM35" s="9">
        <v>50000000000</v>
      </c>
      <c r="FN35" s="9">
        <v>1870000000</v>
      </c>
      <c r="FO35" s="9"/>
      <c r="FP35" s="9"/>
      <c r="FQ35" s="9"/>
      <c r="FR35" s="9"/>
      <c r="FS35" s="9"/>
      <c r="FT35" s="9">
        <v>63889363000</v>
      </c>
      <c r="FU35" s="9">
        <v>454252043490</v>
      </c>
      <c r="FV35" s="9">
        <v>192206619971</v>
      </c>
      <c r="FW35" s="9">
        <v>9955407650000</v>
      </c>
      <c r="FX35" s="9">
        <v>455137983000</v>
      </c>
      <c r="FY35" s="9">
        <v>589520143880</v>
      </c>
      <c r="FZ35" s="9">
        <v>36042454076</v>
      </c>
      <c r="GA35" s="9">
        <v>442039093700</v>
      </c>
      <c r="GB35" s="9">
        <v>418403274000</v>
      </c>
      <c r="GC35" s="9">
        <v>552567962122</v>
      </c>
      <c r="GD35" s="9">
        <v>612543635496</v>
      </c>
      <c r="GE35" s="9">
        <v>428852402180</v>
      </c>
      <c r="GF35" s="9">
        <v>450975995000</v>
      </c>
      <c r="GG35" s="9">
        <v>402035913000</v>
      </c>
      <c r="GH35" s="9">
        <v>361494888180</v>
      </c>
      <c r="GI35" s="9">
        <v>686293873000</v>
      </c>
      <c r="GJ35" s="9">
        <v>401565450927</v>
      </c>
      <c r="GK35" s="9">
        <v>597303635201</v>
      </c>
      <c r="GL35" s="9">
        <v>301337487000</v>
      </c>
      <c r="GM35" s="9">
        <v>643875001832</v>
      </c>
      <c r="GN35" s="9">
        <v>664240599000</v>
      </c>
      <c r="GO35" s="9">
        <v>382944484000</v>
      </c>
      <c r="GP35" s="9">
        <v>430615026000</v>
      </c>
      <c r="GQ35" s="9">
        <v>412626926000</v>
      </c>
      <c r="GR35" s="9">
        <v>565423598899</v>
      </c>
      <c r="GS35" s="9">
        <v>385093184000</v>
      </c>
      <c r="GT35" s="9">
        <v>394301432000</v>
      </c>
      <c r="GU35" s="9">
        <v>383405471000</v>
      </c>
      <c r="GV35" s="9">
        <v>350846295000</v>
      </c>
      <c r="GW35" s="9">
        <v>496184961000</v>
      </c>
      <c r="GX35" s="9">
        <v>399931331125</v>
      </c>
      <c r="GY35" s="9">
        <v>405786494000</v>
      </c>
      <c r="GZ35" s="9">
        <v>395415450070</v>
      </c>
      <c r="HA35" s="9"/>
      <c r="HB35" s="9"/>
      <c r="HC35" s="9"/>
      <c r="HD35" s="9"/>
      <c r="HE35" s="9"/>
      <c r="HF35" s="9"/>
      <c r="HG35" s="9">
        <v>1420950483618</v>
      </c>
      <c r="HH35" s="9">
        <v>341695195219</v>
      </c>
      <c r="HI35" s="9">
        <v>323169838975</v>
      </c>
      <c r="HJ35" s="9">
        <v>188309759866</v>
      </c>
      <c r="HK35" s="9">
        <v>457596114015</v>
      </c>
      <c r="HL35" s="9">
        <v>1063729590</v>
      </c>
      <c r="HM35" s="9">
        <v>8445445006644</v>
      </c>
      <c r="HN35" s="9">
        <v>430240486126</v>
      </c>
      <c r="HO35" s="9">
        <v>417269204600</v>
      </c>
      <c r="HP35" s="9">
        <v>388416919983</v>
      </c>
      <c r="HQ35" s="9">
        <v>1422371500452</v>
      </c>
      <c r="HR35" s="9">
        <v>322874977229</v>
      </c>
      <c r="HS35" s="9">
        <v>882642719197</v>
      </c>
      <c r="HT35" s="9">
        <v>528870831309</v>
      </c>
      <c r="HU35" s="9">
        <v>515477373474</v>
      </c>
      <c r="HV35" s="9">
        <v>675291119750</v>
      </c>
      <c r="HW35" s="9">
        <v>738042477700</v>
      </c>
      <c r="HX35" s="9">
        <v>360249154264</v>
      </c>
      <c r="HY35" s="9">
        <v>419861918542</v>
      </c>
      <c r="HZ35" s="9">
        <v>336892892380</v>
      </c>
      <c r="IA35" s="9">
        <v>758655114876</v>
      </c>
      <c r="IB35" s="9">
        <v>556229050527</v>
      </c>
      <c r="IC35" s="9">
        <v>392923067786</v>
      </c>
      <c r="ID35" s="9">
        <v>436749452000</v>
      </c>
      <c r="IE35" s="9">
        <v>274778311327</v>
      </c>
      <c r="IF35" s="9">
        <v>310536809584</v>
      </c>
      <c r="IG35" s="9">
        <v>635305601262</v>
      </c>
      <c r="IH35" s="9">
        <v>436096644950</v>
      </c>
      <c r="II35" s="9">
        <v>524571956000</v>
      </c>
      <c r="IJ35" s="9">
        <v>323219560000</v>
      </c>
      <c r="IK35" s="9">
        <v>590824254363</v>
      </c>
      <c r="IL35" s="9">
        <v>249575587439</v>
      </c>
      <c r="IM35" s="9">
        <v>549387251430</v>
      </c>
      <c r="IN35" s="9">
        <v>277728080691</v>
      </c>
      <c r="IO35" s="9">
        <v>494833249200</v>
      </c>
      <c r="IP35" s="9">
        <v>405504959000</v>
      </c>
      <c r="IQ35" s="9"/>
      <c r="IR35" s="9">
        <v>695425500</v>
      </c>
      <c r="IS35" s="9"/>
      <c r="IT35" s="9"/>
      <c r="IU35" s="9"/>
      <c r="IV35" s="9"/>
      <c r="IW35" s="9"/>
      <c r="IX35" s="9">
        <v>500000000</v>
      </c>
      <c r="IY35" s="9">
        <v>101995674245</v>
      </c>
      <c r="IZ35" s="9">
        <v>1350175065200</v>
      </c>
      <c r="JA35" s="9">
        <v>177181619649</v>
      </c>
      <c r="JB35" s="9">
        <v>234539862600</v>
      </c>
      <c r="JC35" s="9">
        <v>356897928000</v>
      </c>
      <c r="JD35" s="9">
        <v>400344018414</v>
      </c>
      <c r="JE35" s="9">
        <v>129724558800</v>
      </c>
      <c r="JF35" s="9">
        <v>295231334106</v>
      </c>
      <c r="JG35" s="9">
        <v>263079747577</v>
      </c>
      <c r="JH35" s="9">
        <v>466736000548</v>
      </c>
      <c r="JI35" s="9"/>
      <c r="JJ35" s="9"/>
      <c r="JK35" s="9">
        <v>142639695103</v>
      </c>
      <c r="JL35" s="9">
        <v>63549424014</v>
      </c>
      <c r="JM35" s="9">
        <v>96101451136</v>
      </c>
      <c r="JN35" s="9">
        <v>233276225421</v>
      </c>
      <c r="JO35" s="9">
        <v>1133438191094</v>
      </c>
      <c r="JP35" s="9">
        <v>190852027327</v>
      </c>
      <c r="JQ35" s="9">
        <v>304991508155</v>
      </c>
      <c r="JR35" s="9">
        <v>360821490000</v>
      </c>
      <c r="JS35" s="9">
        <v>180292496880</v>
      </c>
      <c r="JT35" s="9">
        <v>306803393809</v>
      </c>
      <c r="JU35" s="9">
        <v>246689756</v>
      </c>
      <c r="JV35" s="9">
        <v>218652883524</v>
      </c>
      <c r="JW35" s="9">
        <v>180641839505</v>
      </c>
      <c r="JX35" s="9">
        <v>83061581000</v>
      </c>
      <c r="JY35" s="9">
        <v>136156501546</v>
      </c>
      <c r="JZ35" s="9">
        <v>185825733630</v>
      </c>
      <c r="KA35" s="9">
        <v>160284333500</v>
      </c>
      <c r="KB35" s="9">
        <v>290929309000</v>
      </c>
      <c r="KC35" s="9">
        <v>181777857034</v>
      </c>
      <c r="KD35" s="9">
        <v>2206128023542</v>
      </c>
      <c r="KE35" s="9">
        <v>396811594000</v>
      </c>
      <c r="KF35" s="9">
        <v>254236623050</v>
      </c>
      <c r="KG35" s="9">
        <v>213432111600</v>
      </c>
      <c r="KH35" s="9">
        <v>233911858825</v>
      </c>
      <c r="KI35" s="9">
        <v>251547226600</v>
      </c>
      <c r="KJ35" s="9">
        <v>502965642704</v>
      </c>
      <c r="KK35" s="9">
        <v>286611292800</v>
      </c>
      <c r="KL35" s="9">
        <v>277742060209</v>
      </c>
      <c r="KM35" s="9">
        <v>226721510400</v>
      </c>
      <c r="KN35" s="9">
        <v>3519818400</v>
      </c>
      <c r="KO35" s="9">
        <v>6356642700</v>
      </c>
      <c r="KP35" s="9">
        <v>426661135733</v>
      </c>
      <c r="KQ35" s="9">
        <v>470501264841</v>
      </c>
      <c r="KR35" s="9">
        <v>6595345120541</v>
      </c>
      <c r="KS35" s="9">
        <v>463076709000</v>
      </c>
      <c r="KT35" s="9">
        <v>1083417588392</v>
      </c>
      <c r="KU35" s="9">
        <v>473309965000</v>
      </c>
      <c r="KV35" s="9">
        <v>930654221957</v>
      </c>
      <c r="KW35" s="9">
        <v>393527955475</v>
      </c>
      <c r="KX35" s="9"/>
      <c r="KY35" s="9"/>
      <c r="KZ35" s="9"/>
      <c r="LA35" s="9">
        <v>168595896441</v>
      </c>
      <c r="LB35" s="9">
        <v>116029722400</v>
      </c>
      <c r="LC35" s="9">
        <v>578569316876</v>
      </c>
      <c r="LD35" s="9">
        <v>224178214400</v>
      </c>
      <c r="LE35" s="9">
        <v>246487282000</v>
      </c>
      <c r="LF35" s="9">
        <v>162830288147</v>
      </c>
      <c r="LG35" s="9"/>
      <c r="LH35" s="9"/>
      <c r="LI35" s="9">
        <v>158090807495</v>
      </c>
      <c r="LJ35" s="9">
        <v>195574273846</v>
      </c>
      <c r="LK35" s="9"/>
      <c r="LL35" s="9">
        <v>160599656994</v>
      </c>
      <c r="LM35" s="9">
        <v>101726452733</v>
      </c>
      <c r="LN35" s="9">
        <v>53811107400</v>
      </c>
      <c r="LO35" s="9">
        <v>117721763300</v>
      </c>
      <c r="LP35" s="9">
        <v>150975435678</v>
      </c>
      <c r="LQ35" s="9">
        <v>98097718012</v>
      </c>
      <c r="LR35" s="9">
        <v>100411616522</v>
      </c>
      <c r="LS35" s="9">
        <v>727240827190</v>
      </c>
      <c r="LT35" s="9">
        <v>408911589805</v>
      </c>
      <c r="LU35" s="9">
        <v>163074217900</v>
      </c>
      <c r="LV35" s="9">
        <v>142403717348</v>
      </c>
      <c r="LW35" s="9">
        <v>158318733000</v>
      </c>
      <c r="LX35" s="9">
        <v>220124850800</v>
      </c>
      <c r="LY35" s="9">
        <v>265810201133</v>
      </c>
      <c r="LZ35" s="9">
        <v>202325830873</v>
      </c>
      <c r="MA35" s="9"/>
      <c r="MB35" s="9">
        <v>328059389347</v>
      </c>
      <c r="MC35" s="9">
        <v>193208310467</v>
      </c>
      <c r="MD35" s="9">
        <v>222871779580</v>
      </c>
      <c r="ME35" s="9">
        <v>100038539200</v>
      </c>
      <c r="MF35" s="9">
        <v>226521527752</v>
      </c>
      <c r="MG35" s="9">
        <v>2102147016817</v>
      </c>
      <c r="MH35" s="9">
        <v>92799324800</v>
      </c>
      <c r="MI35" s="9">
        <v>94586133350</v>
      </c>
      <c r="MJ35" s="9">
        <v>419765689315</v>
      </c>
      <c r="MK35" s="9">
        <v>186104616347</v>
      </c>
      <c r="ML35" s="9">
        <v>155186745988</v>
      </c>
      <c r="MM35" s="9">
        <v>235890271913</v>
      </c>
      <c r="MN35" s="9">
        <v>154702415700</v>
      </c>
      <c r="MO35" s="9">
        <v>255011668064</v>
      </c>
      <c r="MP35" s="9">
        <v>227452726400</v>
      </c>
      <c r="MQ35" s="9">
        <v>154342901100</v>
      </c>
      <c r="MR35" s="9">
        <v>149377100376</v>
      </c>
      <c r="MS35" s="9"/>
      <c r="MT35" s="9">
        <v>343265478000</v>
      </c>
      <c r="MU35" s="9">
        <v>149198673900</v>
      </c>
      <c r="MV35" s="9">
        <v>114339630920</v>
      </c>
      <c r="MW35" s="9">
        <v>130351130440</v>
      </c>
      <c r="MX35" s="9">
        <v>135193598000</v>
      </c>
      <c r="MY35" s="9">
        <v>115204014600</v>
      </c>
      <c r="MZ35" s="9">
        <v>152160834000</v>
      </c>
      <c r="NA35" s="9">
        <v>163050360000</v>
      </c>
      <c r="NB35" s="9">
        <v>200833506478</v>
      </c>
      <c r="NC35" s="9"/>
      <c r="ND35" s="9"/>
      <c r="NE35" s="9">
        <v>157623564212</v>
      </c>
      <c r="NF35" s="9">
        <v>728607481354</v>
      </c>
      <c r="NG35" s="9">
        <v>98465489700</v>
      </c>
      <c r="NH35" s="9">
        <v>303588041500</v>
      </c>
      <c r="NI35" s="9">
        <v>190758712100</v>
      </c>
      <c r="NJ35" s="9">
        <v>183944086458</v>
      </c>
      <c r="NK35" s="9"/>
      <c r="NL35" s="9"/>
      <c r="NM35" s="9">
        <v>350964188000</v>
      </c>
      <c r="NN35" s="9">
        <v>156602677000</v>
      </c>
      <c r="NO35" s="9">
        <v>110543053000</v>
      </c>
      <c r="NP35" s="9">
        <v>175855455024</v>
      </c>
      <c r="NQ35" s="9">
        <v>221806696329</v>
      </c>
      <c r="NR35" s="9">
        <v>109037361900</v>
      </c>
      <c r="NS35" s="9">
        <v>100485406300</v>
      </c>
      <c r="NT35" s="9">
        <v>142054243600</v>
      </c>
      <c r="NU35" s="9">
        <v>107606984000</v>
      </c>
      <c r="NV35" s="9">
        <v>98384613721</v>
      </c>
      <c r="NW35" s="9">
        <v>88762602900</v>
      </c>
      <c r="NX35" s="9">
        <v>1635406960761</v>
      </c>
      <c r="NY35" s="9">
        <v>1593049701627</v>
      </c>
      <c r="NZ35" s="9">
        <v>168928297850</v>
      </c>
      <c r="OA35" s="9">
        <v>276821076582</v>
      </c>
      <c r="OB35" s="9">
        <v>296048230642</v>
      </c>
      <c r="OC35" s="9">
        <v>130130912038</v>
      </c>
      <c r="OD35" s="9">
        <v>247372535526</v>
      </c>
      <c r="OE35" s="9">
        <v>132490544237</v>
      </c>
      <c r="OF35" s="9">
        <v>245545162000</v>
      </c>
      <c r="OG35" s="9">
        <v>217454767620</v>
      </c>
      <c r="OH35" s="9">
        <v>997655219600</v>
      </c>
      <c r="OI35" s="9">
        <v>293590290081</v>
      </c>
      <c r="OJ35" s="9">
        <v>140356373000</v>
      </c>
      <c r="OK35" s="9">
        <v>253844472249</v>
      </c>
      <c r="OL35" s="9">
        <v>339904218924</v>
      </c>
      <c r="OM35" s="9">
        <v>420852968734</v>
      </c>
      <c r="ON35" s="9">
        <v>285328424470</v>
      </c>
      <c r="OO35" s="9">
        <v>2041350000</v>
      </c>
      <c r="OP35" s="9"/>
      <c r="OQ35" s="9">
        <v>127069111000</v>
      </c>
      <c r="OR35" s="9">
        <v>125206642550</v>
      </c>
      <c r="OS35" s="9">
        <v>723507217255</v>
      </c>
      <c r="OT35" s="9">
        <v>200739697200</v>
      </c>
      <c r="OU35" s="9">
        <v>118759747625</v>
      </c>
      <c r="OV35" s="9">
        <v>275807164400</v>
      </c>
      <c r="OW35" s="9">
        <v>256727941760</v>
      </c>
      <c r="OX35" s="9">
        <v>212465312442</v>
      </c>
      <c r="OY35" s="9">
        <v>174664915621</v>
      </c>
      <c r="OZ35" s="9">
        <v>198246210580</v>
      </c>
      <c r="PA35" s="9">
        <v>201429118000</v>
      </c>
      <c r="PB35" s="9">
        <v>225088448068</v>
      </c>
      <c r="PC35" s="9">
        <v>100560768000</v>
      </c>
      <c r="PD35" s="9">
        <v>206075061400</v>
      </c>
      <c r="PE35" s="9">
        <v>329679691698</v>
      </c>
      <c r="PF35" s="9">
        <v>229493430400</v>
      </c>
      <c r="PG35" s="9"/>
      <c r="PH35" s="9">
        <v>155554732000</v>
      </c>
      <c r="PI35" s="9">
        <v>215048477800</v>
      </c>
      <c r="PJ35" s="9">
        <v>127997094800</v>
      </c>
      <c r="PK35" s="9">
        <v>240974865712</v>
      </c>
      <c r="PL35" s="9">
        <v>101824959475</v>
      </c>
      <c r="PM35" s="9">
        <v>213965302295</v>
      </c>
      <c r="PN35" s="9">
        <v>99366043900</v>
      </c>
      <c r="PO35" s="9">
        <v>162504586200</v>
      </c>
      <c r="PP35" s="9">
        <v>290060442231</v>
      </c>
      <c r="PQ35" s="9">
        <v>129510804300</v>
      </c>
      <c r="PR35" s="9">
        <v>262975061000</v>
      </c>
      <c r="PS35" s="9">
        <v>203317647076</v>
      </c>
      <c r="PT35" s="9">
        <v>130858257100</v>
      </c>
      <c r="PU35" s="9">
        <v>103316865672</v>
      </c>
      <c r="PV35" s="9">
        <v>157147617491</v>
      </c>
      <c r="PW35" s="9">
        <v>216670223500</v>
      </c>
      <c r="PX35" s="9">
        <v>171682199922</v>
      </c>
      <c r="PY35" s="9">
        <v>65421814906</v>
      </c>
      <c r="PZ35" s="9">
        <v>169901704410</v>
      </c>
      <c r="QA35" s="9">
        <v>128339405446</v>
      </c>
      <c r="QB35" s="9">
        <v>220377828000</v>
      </c>
      <c r="QC35" s="9">
        <v>257877757900</v>
      </c>
      <c r="QD35" s="9">
        <v>196565021000</v>
      </c>
      <c r="QE35" s="9">
        <v>169944928220</v>
      </c>
      <c r="QF35" s="9">
        <v>113799531234</v>
      </c>
      <c r="QG35" s="9">
        <v>140443494804</v>
      </c>
      <c r="QH35" s="9">
        <v>135845341300</v>
      </c>
      <c r="QI35" s="9">
        <v>123571067000</v>
      </c>
      <c r="QJ35" s="9">
        <v>73955706600</v>
      </c>
      <c r="QK35" s="9">
        <v>143755917100</v>
      </c>
      <c r="QL35" s="9">
        <v>484136674421</v>
      </c>
      <c r="QM35" s="9">
        <v>184067437693</v>
      </c>
      <c r="QN35" s="9"/>
      <c r="QO35" s="9">
        <v>195486265000</v>
      </c>
      <c r="QP35" s="9">
        <v>199098725400</v>
      </c>
      <c r="QQ35" s="9">
        <v>334552053100</v>
      </c>
      <c r="QR35" s="9">
        <v>192245417000</v>
      </c>
      <c r="QS35" s="9">
        <v>122535235667</v>
      </c>
      <c r="QT35" s="9">
        <v>109297706300</v>
      </c>
      <c r="QU35" s="9">
        <v>117176495181</v>
      </c>
      <c r="QV35" s="9">
        <v>101452042301</v>
      </c>
      <c r="QW35" s="9">
        <v>3420199564438</v>
      </c>
      <c r="QX35" s="9">
        <v>489235251539</v>
      </c>
      <c r="QY35" s="9">
        <v>469249288800</v>
      </c>
      <c r="QZ35" s="9">
        <v>520620340000</v>
      </c>
      <c r="RA35" s="9">
        <v>822875360936</v>
      </c>
      <c r="RB35" s="9"/>
      <c r="RC35" s="9"/>
      <c r="RD35" s="9"/>
      <c r="RE35" s="9"/>
      <c r="RF35" s="9">
        <v>539416195476</v>
      </c>
      <c r="RG35" s="9">
        <v>135684328700</v>
      </c>
      <c r="RH35" s="9">
        <v>103923458100</v>
      </c>
      <c r="RI35" s="9"/>
      <c r="RJ35" s="9">
        <v>114731050566</v>
      </c>
      <c r="RK35" s="9">
        <v>111829269000</v>
      </c>
      <c r="RL35" s="9">
        <v>118695320800</v>
      </c>
      <c r="RM35" s="9">
        <v>94617794546</v>
      </c>
      <c r="RN35" s="9">
        <v>205660292820</v>
      </c>
      <c r="RO35" s="9">
        <v>118809422815</v>
      </c>
      <c r="RP35" s="9">
        <v>233285472875</v>
      </c>
      <c r="RQ35" s="9"/>
      <c r="RR35" s="9">
        <v>145299510600</v>
      </c>
      <c r="RS35" s="9">
        <v>169550371200</v>
      </c>
      <c r="RT35" s="9">
        <v>137292136000</v>
      </c>
      <c r="RU35" s="9">
        <v>730876487772</v>
      </c>
      <c r="RV35" s="9">
        <v>120718035900</v>
      </c>
      <c r="RW35" s="9">
        <v>110343205879</v>
      </c>
      <c r="RX35" s="9">
        <v>95872047292</v>
      </c>
      <c r="RY35" s="9"/>
      <c r="RZ35" s="9"/>
      <c r="SA35" s="9">
        <v>134817769332</v>
      </c>
      <c r="SB35" s="9">
        <v>119008541600</v>
      </c>
      <c r="SC35" s="9">
        <v>1753682935847</v>
      </c>
      <c r="SD35" s="9">
        <v>202274376593</v>
      </c>
      <c r="SE35" s="9">
        <v>210223968600</v>
      </c>
      <c r="SF35" s="9">
        <v>242241617800</v>
      </c>
      <c r="SG35" s="9">
        <v>126329429600</v>
      </c>
      <c r="SH35" s="9">
        <v>163712506442</v>
      </c>
      <c r="SI35" s="9">
        <v>92466003900</v>
      </c>
      <c r="SJ35" s="9">
        <v>173388823300</v>
      </c>
      <c r="SK35" s="9">
        <v>198169672352</v>
      </c>
      <c r="SL35" s="9">
        <v>112554563100</v>
      </c>
      <c r="SM35" s="9">
        <v>154927225217</v>
      </c>
      <c r="SN35" s="9">
        <v>224244475800</v>
      </c>
      <c r="SO35" s="9">
        <v>189444091300</v>
      </c>
      <c r="SP35" s="9">
        <v>104054574795</v>
      </c>
      <c r="SQ35" s="9">
        <v>87378503300</v>
      </c>
      <c r="SR35" s="9">
        <v>654627028710</v>
      </c>
      <c r="SS35" s="9">
        <v>201578061000</v>
      </c>
      <c r="ST35" s="9">
        <v>319869798300</v>
      </c>
      <c r="SU35" s="9">
        <v>292805712200</v>
      </c>
      <c r="SV35" s="9"/>
      <c r="SW35" s="9">
        <v>115710553011</v>
      </c>
      <c r="SX35" s="9">
        <v>191798732261</v>
      </c>
      <c r="SY35" s="9">
        <v>317916059400</v>
      </c>
      <c r="SZ35" s="9">
        <v>198760474000</v>
      </c>
      <c r="TA35" s="9">
        <v>250261043400</v>
      </c>
      <c r="TB35" s="9">
        <v>309390940544</v>
      </c>
      <c r="TC35" s="9">
        <v>382500453306</v>
      </c>
      <c r="TD35" s="9">
        <v>365477088900</v>
      </c>
      <c r="TE35" s="9">
        <v>158582299100</v>
      </c>
      <c r="TF35" s="9">
        <v>258397985800</v>
      </c>
      <c r="TG35" s="9">
        <v>362063409500</v>
      </c>
      <c r="TH35" s="9">
        <v>149367376300</v>
      </c>
      <c r="TI35" s="9">
        <v>284844827600</v>
      </c>
      <c r="TJ35" s="9">
        <v>176921838000</v>
      </c>
      <c r="TK35" s="9">
        <v>126346680700</v>
      </c>
      <c r="TL35" s="9">
        <v>129919881686</v>
      </c>
      <c r="TM35" s="9">
        <v>347408618100</v>
      </c>
      <c r="TN35" s="9">
        <v>527818481600</v>
      </c>
      <c r="TO35" s="9">
        <v>321723715800</v>
      </c>
      <c r="TP35" s="9">
        <v>460254385476</v>
      </c>
      <c r="TQ35" s="9">
        <v>113381952027</v>
      </c>
      <c r="TR35" s="9">
        <v>289827972500</v>
      </c>
      <c r="TS35" s="9">
        <v>384592146100</v>
      </c>
      <c r="TT35" s="9">
        <v>287294652800</v>
      </c>
      <c r="TU35" s="9">
        <v>263129078666</v>
      </c>
      <c r="TV35" s="9">
        <v>248758121800</v>
      </c>
      <c r="TW35" s="9">
        <v>2000000000</v>
      </c>
      <c r="TX35" s="9">
        <v>174625520000</v>
      </c>
      <c r="TY35" s="9">
        <v>153496589000</v>
      </c>
      <c r="TZ35" s="9">
        <v>236000624200</v>
      </c>
      <c r="UA35" s="9">
        <v>227615767100</v>
      </c>
    </row>
    <row r="36" spans="1:547">
      <c r="A36" s="7" t="s">
        <v>1125</v>
      </c>
      <c r="B36" s="10">
        <v>921505871569</v>
      </c>
      <c r="C36" s="10">
        <v>3954299476</v>
      </c>
      <c r="D36" s="10">
        <v>15817057386</v>
      </c>
      <c r="E36" s="10">
        <v>3949673800</v>
      </c>
      <c r="F36" s="10">
        <v>6589144740</v>
      </c>
      <c r="G36" s="10">
        <v>2599304875</v>
      </c>
      <c r="H36" s="10"/>
      <c r="I36" s="10">
        <v>2248501530</v>
      </c>
      <c r="J36" s="10">
        <v>3646872796</v>
      </c>
      <c r="K36" s="10">
        <v>4734904299</v>
      </c>
      <c r="L36" s="10">
        <v>2679415885</v>
      </c>
      <c r="M36" s="10">
        <v>958537234</v>
      </c>
      <c r="N36" s="10">
        <v>10024466338</v>
      </c>
      <c r="O36" s="10">
        <v>989802750</v>
      </c>
      <c r="P36" s="10">
        <v>2753885020</v>
      </c>
      <c r="Q36" s="10">
        <v>10568178720</v>
      </c>
      <c r="R36" s="10">
        <v>1077872600</v>
      </c>
      <c r="S36" s="10">
        <v>1236820944</v>
      </c>
      <c r="T36" s="10">
        <v>1945525151</v>
      </c>
      <c r="U36" s="10">
        <v>2650000000</v>
      </c>
      <c r="V36" s="10">
        <v>2606073048</v>
      </c>
      <c r="W36" s="10">
        <v>450000000</v>
      </c>
      <c r="X36" s="10"/>
      <c r="Y36" s="10"/>
      <c r="Z36" s="10">
        <v>2800000000000</v>
      </c>
      <c r="AA36" s="10">
        <v>10634551291</v>
      </c>
      <c r="AB36" s="10">
        <v>2170000000</v>
      </c>
      <c r="AC36" s="10">
        <v>79687974365</v>
      </c>
      <c r="AD36" s="10">
        <v>10352188000</v>
      </c>
      <c r="AE36" s="10">
        <v>7250000000</v>
      </c>
      <c r="AF36" s="10">
        <v>11356260000</v>
      </c>
      <c r="AG36" s="10">
        <v>2500000000</v>
      </c>
      <c r="AH36" s="10">
        <v>1194506009</v>
      </c>
      <c r="AI36" s="10">
        <v>158597685900</v>
      </c>
      <c r="AJ36" s="10">
        <v>5620945840</v>
      </c>
      <c r="AK36" s="10">
        <v>3103558700</v>
      </c>
      <c r="AL36" s="10"/>
      <c r="AM36" s="10">
        <v>3200000000</v>
      </c>
      <c r="AN36" s="10"/>
      <c r="AO36" s="10"/>
      <c r="AP36" s="10"/>
      <c r="AQ36" s="10"/>
      <c r="AR36" s="10"/>
      <c r="AS36" s="10"/>
      <c r="AT36" s="10"/>
      <c r="AU36" s="10">
        <v>617640026</v>
      </c>
      <c r="AV36" s="10">
        <v>979756065</v>
      </c>
      <c r="AW36" s="10"/>
      <c r="AX36" s="10">
        <v>10709576500</v>
      </c>
      <c r="AY36" s="10">
        <v>3923378000</v>
      </c>
      <c r="AZ36" s="10">
        <v>8447657615</v>
      </c>
      <c r="BA36" s="10">
        <v>3574879515</v>
      </c>
      <c r="BB36" s="10">
        <v>3819629730</v>
      </c>
      <c r="BC36" s="10">
        <v>4916914623</v>
      </c>
      <c r="BD36" s="10">
        <v>5132060000</v>
      </c>
      <c r="BE36" s="10">
        <v>1102550000</v>
      </c>
      <c r="BF36" s="10">
        <v>808500000</v>
      </c>
      <c r="BG36" s="10">
        <v>2936500000</v>
      </c>
      <c r="BH36" s="10">
        <v>1253494615165</v>
      </c>
      <c r="BI36" s="10">
        <v>4624037261</v>
      </c>
      <c r="BJ36" s="10">
        <v>8306740255</v>
      </c>
      <c r="BK36" s="10">
        <v>3517070774</v>
      </c>
      <c r="BL36" s="10">
        <v>7180200000</v>
      </c>
      <c r="BM36" s="10">
        <v>1496616545</v>
      </c>
      <c r="BN36" s="10">
        <v>3598111805</v>
      </c>
      <c r="BO36" s="10">
        <v>2280683860</v>
      </c>
      <c r="BP36" s="10">
        <v>5160452502</v>
      </c>
      <c r="BQ36" s="10">
        <v>5140457614</v>
      </c>
      <c r="BR36" s="10"/>
      <c r="BS36" s="10"/>
      <c r="BT36" s="10"/>
      <c r="BU36" s="10"/>
      <c r="BV36" s="10">
        <v>1217015000</v>
      </c>
      <c r="BW36" s="10"/>
      <c r="BX36" s="10">
        <v>2041174572</v>
      </c>
      <c r="BY36" s="10">
        <v>4008982721</v>
      </c>
      <c r="BZ36" s="10">
        <v>2750957200</v>
      </c>
      <c r="CA36" s="10">
        <v>1601100000</v>
      </c>
      <c r="CB36" s="10">
        <v>1794967836279</v>
      </c>
      <c r="CC36" s="10">
        <v>15096385173</v>
      </c>
      <c r="CD36" s="10">
        <v>5091130000</v>
      </c>
      <c r="CE36" s="10">
        <v>6217100132</v>
      </c>
      <c r="CF36" s="10">
        <v>17824355664</v>
      </c>
      <c r="CG36" s="10">
        <v>8596576685</v>
      </c>
      <c r="CH36" s="10">
        <v>20780233800</v>
      </c>
      <c r="CI36" s="10">
        <v>9705353740</v>
      </c>
      <c r="CJ36" s="10">
        <v>8292958766</v>
      </c>
      <c r="CK36" s="10">
        <v>17518860000</v>
      </c>
      <c r="CL36" s="10"/>
      <c r="CM36" s="10"/>
      <c r="CN36" s="10">
        <v>1980965900</v>
      </c>
      <c r="CO36" s="10">
        <v>882280981726</v>
      </c>
      <c r="CP36" s="10"/>
      <c r="CQ36" s="10">
        <v>5246462502</v>
      </c>
      <c r="CR36" s="10">
        <v>1952415536</v>
      </c>
      <c r="CS36" s="10">
        <v>3593948550</v>
      </c>
      <c r="CT36" s="10">
        <v>7968090198</v>
      </c>
      <c r="CU36" s="10">
        <v>2631272115</v>
      </c>
      <c r="CV36" s="10">
        <v>3551314000</v>
      </c>
      <c r="CW36" s="10">
        <v>2368611614</v>
      </c>
      <c r="CX36" s="10">
        <v>2287750000</v>
      </c>
      <c r="CY36" s="10"/>
      <c r="CZ36" s="10"/>
      <c r="DA36" s="10">
        <v>2227174098112</v>
      </c>
      <c r="DB36" s="10">
        <v>8707013450</v>
      </c>
      <c r="DC36" s="10"/>
      <c r="DD36" s="10">
        <v>13972722222</v>
      </c>
      <c r="DE36" s="10">
        <v>10109974170</v>
      </c>
      <c r="DF36" s="10">
        <v>16742596261</v>
      </c>
      <c r="DG36" s="10"/>
      <c r="DH36" s="10"/>
      <c r="DI36" s="10"/>
      <c r="DJ36" s="10"/>
      <c r="DK36" s="10"/>
      <c r="DL36" s="10"/>
      <c r="DM36" s="10">
        <v>18431273897</v>
      </c>
      <c r="DN36" s="10">
        <v>5165944000</v>
      </c>
      <c r="DO36" s="10">
        <v>2538390000</v>
      </c>
      <c r="DP36" s="10">
        <v>7540000000</v>
      </c>
      <c r="DQ36" s="10">
        <v>2648264966</v>
      </c>
      <c r="DR36" s="10">
        <v>800000000</v>
      </c>
      <c r="DS36" s="10">
        <v>335221575371</v>
      </c>
      <c r="DT36" s="10">
        <v>1825226300</v>
      </c>
      <c r="DU36" s="10">
        <v>2462252254</v>
      </c>
      <c r="DV36" s="10"/>
      <c r="DW36" s="10"/>
      <c r="DX36" s="10"/>
      <c r="DY36" s="10"/>
      <c r="DZ36" s="10">
        <v>400000000</v>
      </c>
      <c r="EA36" s="10"/>
      <c r="EB36" s="10"/>
      <c r="EC36" s="10">
        <v>1045317600</v>
      </c>
      <c r="ED36" s="10">
        <v>1753498643192.6299</v>
      </c>
      <c r="EE36" s="10">
        <v>1845021100</v>
      </c>
      <c r="EF36" s="10">
        <v>30546609854</v>
      </c>
      <c r="EG36" s="10">
        <v>13642460720</v>
      </c>
      <c r="EH36" s="10">
        <v>6194994673</v>
      </c>
      <c r="EI36" s="10">
        <v>9279630000</v>
      </c>
      <c r="EJ36" s="10">
        <v>3513866527</v>
      </c>
      <c r="EK36" s="10">
        <v>5767356250</v>
      </c>
      <c r="EL36" s="10">
        <v>2650000000</v>
      </c>
      <c r="EM36" s="10"/>
      <c r="EN36" s="10"/>
      <c r="EO36" s="10">
        <v>6475583500</v>
      </c>
      <c r="EP36" s="10">
        <v>5530333816</v>
      </c>
      <c r="EQ36" s="10">
        <v>3362070000</v>
      </c>
      <c r="ER36" s="10">
        <v>8164233851</v>
      </c>
      <c r="ES36" s="10">
        <v>2771636000</v>
      </c>
      <c r="ET36" s="10"/>
      <c r="EU36" s="10">
        <v>10083698257477</v>
      </c>
      <c r="EV36" s="10">
        <v>86945638448</v>
      </c>
      <c r="EW36" s="10">
        <v>282172897000</v>
      </c>
      <c r="EX36" s="10">
        <v>230864572182</v>
      </c>
      <c r="EY36" s="10">
        <v>12973300000</v>
      </c>
      <c r="EZ36" s="10">
        <v>23090138622</v>
      </c>
      <c r="FA36" s="10">
        <v>43752438700</v>
      </c>
      <c r="FB36" s="10">
        <v>19827720898</v>
      </c>
      <c r="FC36" s="10">
        <v>21086649000</v>
      </c>
      <c r="FD36" s="10">
        <v>141073922810</v>
      </c>
      <c r="FE36" s="10">
        <v>18669123424</v>
      </c>
      <c r="FF36" s="10">
        <v>20110256448</v>
      </c>
      <c r="FG36" s="10">
        <v>44927822558</v>
      </c>
      <c r="FH36" s="10">
        <v>24843126287</v>
      </c>
      <c r="FI36" s="10">
        <v>31655407100</v>
      </c>
      <c r="FJ36" s="10">
        <v>31522615000</v>
      </c>
      <c r="FK36" s="10">
        <v>14133579126</v>
      </c>
      <c r="FL36" s="10"/>
      <c r="FM36" s="10"/>
      <c r="FN36" s="10"/>
      <c r="FO36" s="10"/>
      <c r="FP36" s="10"/>
      <c r="FQ36" s="10"/>
      <c r="FR36" s="10"/>
      <c r="FS36" s="10"/>
      <c r="FT36" s="10">
        <v>3401763000</v>
      </c>
      <c r="FU36" s="10">
        <v>58128953390</v>
      </c>
      <c r="FV36" s="10">
        <v>14596515771</v>
      </c>
      <c r="FW36" s="10">
        <v>6907335038000</v>
      </c>
      <c r="FX36" s="10">
        <v>16032437000</v>
      </c>
      <c r="FY36" s="10">
        <v>46050700755</v>
      </c>
      <c r="FZ36" s="10">
        <v>13959954076</v>
      </c>
      <c r="GA36" s="10">
        <v>8500000000</v>
      </c>
      <c r="GB36" s="10">
        <v>19509795000</v>
      </c>
      <c r="GC36" s="10">
        <v>26423702000</v>
      </c>
      <c r="GD36" s="10">
        <v>29408140000</v>
      </c>
      <c r="GE36" s="10">
        <v>20917869680</v>
      </c>
      <c r="GF36" s="10">
        <v>18151847000</v>
      </c>
      <c r="GG36" s="10">
        <v>23839883000</v>
      </c>
      <c r="GH36" s="10">
        <v>21424915480</v>
      </c>
      <c r="GI36" s="10">
        <v>16149838000</v>
      </c>
      <c r="GJ36" s="10">
        <v>30856708427</v>
      </c>
      <c r="GK36" s="10">
        <v>15777863701</v>
      </c>
      <c r="GL36" s="10">
        <v>20998110000</v>
      </c>
      <c r="GM36" s="10">
        <v>20046815379</v>
      </c>
      <c r="GN36" s="10">
        <v>17000000000</v>
      </c>
      <c r="GO36" s="10">
        <v>12574738000</v>
      </c>
      <c r="GP36" s="10">
        <v>14513750000</v>
      </c>
      <c r="GQ36" s="10">
        <v>9325588000</v>
      </c>
      <c r="GR36" s="10">
        <v>12541776737</v>
      </c>
      <c r="GS36" s="10">
        <v>13013910000</v>
      </c>
      <c r="GT36" s="10">
        <v>35202055000</v>
      </c>
      <c r="GU36" s="10">
        <v>4500000000</v>
      </c>
      <c r="GV36" s="10">
        <v>22118248000</v>
      </c>
      <c r="GW36" s="10">
        <v>25518000000</v>
      </c>
      <c r="GX36" s="10">
        <v>8777498770</v>
      </c>
      <c r="GY36" s="10">
        <v>7341700000</v>
      </c>
      <c r="GZ36" s="10">
        <v>9051135000</v>
      </c>
      <c r="HA36" s="10"/>
      <c r="HB36" s="10"/>
      <c r="HC36" s="10"/>
      <c r="HD36" s="10"/>
      <c r="HE36" s="10"/>
      <c r="HF36" s="10"/>
      <c r="HG36" s="10">
        <v>848882026968</v>
      </c>
      <c r="HH36" s="10">
        <v>34969160219</v>
      </c>
      <c r="HI36" s="10">
        <v>14603624375</v>
      </c>
      <c r="HJ36" s="10">
        <v>13336515866</v>
      </c>
      <c r="HK36" s="10">
        <v>84215379517</v>
      </c>
      <c r="HL36" s="10"/>
      <c r="HM36" s="10">
        <v>7506351783355</v>
      </c>
      <c r="HN36" s="10">
        <v>9079069426</v>
      </c>
      <c r="HO36" s="10">
        <v>20193959600</v>
      </c>
      <c r="HP36" s="10">
        <v>11874152773</v>
      </c>
      <c r="HQ36" s="10">
        <v>24477673961</v>
      </c>
      <c r="HR36" s="10">
        <v>7431475529</v>
      </c>
      <c r="HS36" s="10">
        <v>126903590000</v>
      </c>
      <c r="HT36" s="10">
        <v>22991948492</v>
      </c>
      <c r="HU36" s="10">
        <v>20178555324</v>
      </c>
      <c r="HV36" s="10">
        <v>34850304000</v>
      </c>
      <c r="HW36" s="10">
        <v>19253414300</v>
      </c>
      <c r="HX36" s="10">
        <v>15419926264</v>
      </c>
      <c r="HY36" s="10">
        <v>10050782542</v>
      </c>
      <c r="HZ36" s="10">
        <v>9881453650</v>
      </c>
      <c r="IA36" s="10">
        <v>50727518876</v>
      </c>
      <c r="IB36" s="10">
        <v>55664038527</v>
      </c>
      <c r="IC36" s="10">
        <v>15749208600</v>
      </c>
      <c r="ID36" s="10">
        <v>9626622000</v>
      </c>
      <c r="IE36" s="10">
        <v>6157083027</v>
      </c>
      <c r="IF36" s="10">
        <v>5919384084</v>
      </c>
      <c r="IG36" s="10">
        <v>50459294582</v>
      </c>
      <c r="IH36" s="10">
        <v>0</v>
      </c>
      <c r="II36" s="10">
        <v>11368692000</v>
      </c>
      <c r="IJ36" s="10">
        <v>5082220000</v>
      </c>
      <c r="IK36" s="10">
        <v>127172918070</v>
      </c>
      <c r="IL36" s="10">
        <v>10717748939</v>
      </c>
      <c r="IM36" s="10">
        <v>5000000000</v>
      </c>
      <c r="IN36" s="10">
        <v>8083592191</v>
      </c>
      <c r="IO36" s="10">
        <v>36705423200</v>
      </c>
      <c r="IP36" s="10">
        <v>13661950000</v>
      </c>
      <c r="IQ36" s="10"/>
      <c r="IR36" s="10"/>
      <c r="IS36" s="10"/>
      <c r="IT36" s="10"/>
      <c r="IU36" s="10"/>
      <c r="IV36" s="10"/>
      <c r="IW36" s="10"/>
      <c r="IX36" s="10"/>
      <c r="IY36" s="10">
        <v>27069411645</v>
      </c>
      <c r="IZ36" s="10">
        <v>1262225065200</v>
      </c>
      <c r="JA36" s="10"/>
      <c r="JB36" s="10">
        <v>5763044000</v>
      </c>
      <c r="JC36" s="10">
        <v>3432757000</v>
      </c>
      <c r="JD36" s="10">
        <v>15323435514</v>
      </c>
      <c r="JE36" s="10">
        <v>7362750000</v>
      </c>
      <c r="JF36" s="10">
        <v>5471968454</v>
      </c>
      <c r="JG36" s="10">
        <v>5593689737</v>
      </c>
      <c r="JH36" s="10">
        <v>8024983200</v>
      </c>
      <c r="JI36" s="10"/>
      <c r="JJ36" s="10"/>
      <c r="JK36" s="10"/>
      <c r="JL36" s="10">
        <v>1685790495</v>
      </c>
      <c r="JM36" s="10">
        <v>1605681536</v>
      </c>
      <c r="JN36" s="10">
        <v>16014295821</v>
      </c>
      <c r="JO36" s="10">
        <v>1119788191094</v>
      </c>
      <c r="JP36" s="10">
        <v>4793401527</v>
      </c>
      <c r="JQ36" s="10">
        <v>3943163355</v>
      </c>
      <c r="JR36" s="10">
        <v>4386200000</v>
      </c>
      <c r="JS36" s="10">
        <v>20478745680</v>
      </c>
      <c r="JT36" s="10">
        <v>42257036670</v>
      </c>
      <c r="JU36" s="10"/>
      <c r="JV36" s="10">
        <v>2230692724</v>
      </c>
      <c r="JW36" s="10">
        <v>5080808505</v>
      </c>
      <c r="JX36" s="10">
        <v>1124000000</v>
      </c>
      <c r="JY36" s="10">
        <v>6490135546</v>
      </c>
      <c r="JZ36" s="10">
        <v>5407258000</v>
      </c>
      <c r="KA36" s="10"/>
      <c r="KB36" s="10">
        <v>1832000000</v>
      </c>
      <c r="KC36" s="10">
        <v>5074986644</v>
      </c>
      <c r="KD36" s="10">
        <v>2206128023542</v>
      </c>
      <c r="KE36" s="10">
        <v>8916525800</v>
      </c>
      <c r="KF36" s="10">
        <v>3610530600</v>
      </c>
      <c r="KG36" s="10">
        <v>2605109600</v>
      </c>
      <c r="KH36" s="10">
        <v>2928523125</v>
      </c>
      <c r="KI36" s="10">
        <v>2125000000</v>
      </c>
      <c r="KJ36" s="10">
        <v>7137909763</v>
      </c>
      <c r="KK36" s="10">
        <v>8809000000</v>
      </c>
      <c r="KL36" s="10">
        <v>18014210497</v>
      </c>
      <c r="KM36" s="10">
        <v>2698691000</v>
      </c>
      <c r="KN36" s="10"/>
      <c r="KO36" s="10"/>
      <c r="KP36" s="10">
        <v>1496598376</v>
      </c>
      <c r="KQ36" s="10">
        <v>12161185858</v>
      </c>
      <c r="KR36" s="10">
        <v>4792900000000</v>
      </c>
      <c r="KS36" s="10">
        <v>11100000000</v>
      </c>
      <c r="KT36" s="10">
        <v>16754282000</v>
      </c>
      <c r="KU36" s="10"/>
      <c r="KV36" s="10"/>
      <c r="KW36" s="10">
        <v>4706685000</v>
      </c>
      <c r="KX36" s="10"/>
      <c r="KY36" s="10"/>
      <c r="KZ36" s="10"/>
      <c r="LA36" s="10">
        <v>6647101191</v>
      </c>
      <c r="LB36" s="10"/>
      <c r="LC36" s="10">
        <v>578569316876</v>
      </c>
      <c r="LD36" s="10">
        <v>5577892400</v>
      </c>
      <c r="LE36" s="10">
        <v>4950495000</v>
      </c>
      <c r="LF36" s="10">
        <v>3680217947</v>
      </c>
      <c r="LG36" s="10"/>
      <c r="LH36" s="10"/>
      <c r="LI36" s="10">
        <v>3354388595</v>
      </c>
      <c r="LJ36" s="10">
        <v>756039379</v>
      </c>
      <c r="LK36" s="10"/>
      <c r="LL36" s="10">
        <v>6944727333</v>
      </c>
      <c r="LM36" s="10">
        <v>1959429633</v>
      </c>
      <c r="LN36" s="10">
        <v>652447500</v>
      </c>
      <c r="LO36" s="10">
        <v>988425000</v>
      </c>
      <c r="LP36" s="10">
        <v>1197532100</v>
      </c>
      <c r="LQ36" s="10">
        <v>1985846612</v>
      </c>
      <c r="LR36" s="10">
        <v>569504322</v>
      </c>
      <c r="LS36" s="10">
        <v>708140827190</v>
      </c>
      <c r="LT36" s="10">
        <v>14345058805</v>
      </c>
      <c r="LU36" s="10">
        <v>1177890900</v>
      </c>
      <c r="LV36" s="10">
        <v>1206110600</v>
      </c>
      <c r="LW36" s="10"/>
      <c r="LX36" s="10">
        <v>2000000000</v>
      </c>
      <c r="LY36" s="10">
        <v>54915510333</v>
      </c>
      <c r="LZ36" s="10">
        <v>5158631573</v>
      </c>
      <c r="MA36" s="10"/>
      <c r="MB36" s="10">
        <v>3020330647</v>
      </c>
      <c r="MC36" s="10">
        <v>1550000000</v>
      </c>
      <c r="MD36" s="10">
        <v>3124684980</v>
      </c>
      <c r="ME36" s="10">
        <v>2200000000</v>
      </c>
      <c r="MF36" s="10">
        <v>944103854</v>
      </c>
      <c r="MG36" s="10">
        <v>1707712415259</v>
      </c>
      <c r="MH36" s="10">
        <v>527545000</v>
      </c>
      <c r="MI36" s="10"/>
      <c r="MJ36" s="10">
        <v>9660444515</v>
      </c>
      <c r="MK36" s="10">
        <v>9489033446</v>
      </c>
      <c r="ML36" s="10">
        <v>2172939788</v>
      </c>
      <c r="MM36" s="10">
        <v>17348053313</v>
      </c>
      <c r="MN36" s="10">
        <v>2670300000</v>
      </c>
      <c r="MO36" s="10">
        <v>4884786000</v>
      </c>
      <c r="MP36" s="10">
        <v>5367192400</v>
      </c>
      <c r="MQ36" s="10"/>
      <c r="MR36" s="10">
        <v>5764434276</v>
      </c>
      <c r="MS36" s="10"/>
      <c r="MT36" s="10">
        <v>21572100000</v>
      </c>
      <c r="MU36" s="10">
        <v>4885732300</v>
      </c>
      <c r="MV36" s="10">
        <v>3303422520</v>
      </c>
      <c r="MW36" s="10">
        <v>2183257440</v>
      </c>
      <c r="MX36" s="10">
        <v>6650000000</v>
      </c>
      <c r="MY36" s="10">
        <v>2909659200</v>
      </c>
      <c r="MZ36" s="10">
        <v>12944260000</v>
      </c>
      <c r="NA36" s="10">
        <v>1200000000</v>
      </c>
      <c r="NB36" s="10">
        <v>6996572878</v>
      </c>
      <c r="NC36" s="10"/>
      <c r="ND36" s="10"/>
      <c r="NE36" s="10">
        <v>779077112</v>
      </c>
      <c r="NF36" s="10">
        <v>721607481354</v>
      </c>
      <c r="NG36" s="10"/>
      <c r="NH36" s="10"/>
      <c r="NI36" s="10"/>
      <c r="NJ36" s="10">
        <v>10089572358</v>
      </c>
      <c r="NK36" s="10"/>
      <c r="NL36" s="10"/>
      <c r="NM36" s="10"/>
      <c r="NN36" s="10"/>
      <c r="NO36" s="10">
        <v>918895000</v>
      </c>
      <c r="NP36" s="10">
        <v>1194485876</v>
      </c>
      <c r="NQ36" s="10">
        <v>2148735829</v>
      </c>
      <c r="NR36" s="10">
        <v>798000000</v>
      </c>
      <c r="NS36" s="10"/>
      <c r="NT36" s="10"/>
      <c r="NU36" s="10"/>
      <c r="NV36" s="10"/>
      <c r="NW36" s="10"/>
      <c r="NX36" s="10">
        <v>1279176638488</v>
      </c>
      <c r="NY36" s="10">
        <v>894386650239</v>
      </c>
      <c r="NZ36" s="10">
        <v>12617333850</v>
      </c>
      <c r="OA36" s="10">
        <v>29258546982</v>
      </c>
      <c r="OB36" s="10">
        <v>137393125542</v>
      </c>
      <c r="OC36" s="10">
        <v>7563374538</v>
      </c>
      <c r="OD36" s="10">
        <v>29930174901</v>
      </c>
      <c r="OE36" s="10">
        <v>15284116000</v>
      </c>
      <c r="OF36" s="10">
        <v>20864373000</v>
      </c>
      <c r="OG36" s="10">
        <v>91541309820</v>
      </c>
      <c r="OH36" s="10">
        <v>996971719600</v>
      </c>
      <c r="OI36" s="10">
        <v>4064227181</v>
      </c>
      <c r="OJ36" s="10">
        <v>2715852000</v>
      </c>
      <c r="OK36" s="10">
        <v>16172308849</v>
      </c>
      <c r="OL36" s="10">
        <v>20588360124</v>
      </c>
      <c r="OM36" s="10">
        <v>15342249192</v>
      </c>
      <c r="ON36" s="10">
        <v>8830674120</v>
      </c>
      <c r="OO36" s="10"/>
      <c r="OP36" s="10"/>
      <c r="OQ36" s="10">
        <v>7213000000</v>
      </c>
      <c r="OR36" s="10">
        <v>16952925450</v>
      </c>
      <c r="OS36" s="10">
        <v>711191312255</v>
      </c>
      <c r="OT36" s="10">
        <v>880000000</v>
      </c>
      <c r="OU36" s="10">
        <v>2696667025</v>
      </c>
      <c r="OV36" s="10"/>
      <c r="OW36" s="10">
        <v>1578000000</v>
      </c>
      <c r="OX36" s="10">
        <v>6226886642</v>
      </c>
      <c r="OY36" s="10">
        <v>3647382421</v>
      </c>
      <c r="OZ36" s="10">
        <v>4990043780</v>
      </c>
      <c r="PA36" s="10">
        <v>1111486800</v>
      </c>
      <c r="PB36" s="10">
        <v>3105688268</v>
      </c>
      <c r="PC36" s="10">
        <v>378170300</v>
      </c>
      <c r="PD36" s="10">
        <v>3801230000</v>
      </c>
      <c r="PE36" s="10">
        <v>888269698</v>
      </c>
      <c r="PF36" s="10"/>
      <c r="PG36" s="10"/>
      <c r="PH36" s="10">
        <v>2619722600</v>
      </c>
      <c r="PI36" s="10">
        <v>13529599000</v>
      </c>
      <c r="PJ36" s="10">
        <v>1455000000</v>
      </c>
      <c r="PK36" s="10">
        <v>2766806712</v>
      </c>
      <c r="PL36" s="10">
        <v>1087213475</v>
      </c>
      <c r="PM36" s="10">
        <v>2865265395</v>
      </c>
      <c r="PN36" s="10">
        <v>468306600</v>
      </c>
      <c r="PO36" s="10">
        <v>1170722500</v>
      </c>
      <c r="PP36" s="10">
        <v>290060442231</v>
      </c>
      <c r="PQ36" s="10"/>
      <c r="PR36" s="10"/>
      <c r="PS36" s="10">
        <v>2187444576</v>
      </c>
      <c r="PT36" s="10">
        <v>3708737300</v>
      </c>
      <c r="PU36" s="10"/>
      <c r="PV36" s="10"/>
      <c r="PW36" s="10"/>
      <c r="PX36" s="10"/>
      <c r="PY36" s="10"/>
      <c r="PZ36" s="10"/>
      <c r="QA36" s="10"/>
      <c r="QB36" s="10">
        <v>220377828000</v>
      </c>
      <c r="QC36" s="10">
        <v>3000000000</v>
      </c>
      <c r="QD36" s="10">
        <v>1000000000</v>
      </c>
      <c r="QE36" s="10"/>
      <c r="QF36" s="10"/>
      <c r="QG36" s="10"/>
      <c r="QH36" s="10"/>
      <c r="QI36" s="10"/>
      <c r="QJ36" s="10"/>
      <c r="QK36" s="10"/>
      <c r="QL36" s="10">
        <v>483636674421</v>
      </c>
      <c r="QM36" s="10"/>
      <c r="QN36" s="10"/>
      <c r="QO36" s="10">
        <v>1157636300</v>
      </c>
      <c r="QP36" s="10"/>
      <c r="QQ36" s="10">
        <v>16718530000</v>
      </c>
      <c r="QR36" s="10"/>
      <c r="QS36" s="10">
        <v>1879113167</v>
      </c>
      <c r="QT36" s="10"/>
      <c r="QU36" s="10">
        <v>3957011582</v>
      </c>
      <c r="QV36" s="10"/>
      <c r="QW36" s="10">
        <v>3196399564438</v>
      </c>
      <c r="QX36" s="10">
        <v>21923622339</v>
      </c>
      <c r="QY36" s="10">
        <v>11100550100</v>
      </c>
      <c r="QZ36" s="10">
        <v>69341634000</v>
      </c>
      <c r="RA36" s="10">
        <v>305596632636</v>
      </c>
      <c r="RB36" s="10"/>
      <c r="RC36" s="10"/>
      <c r="RD36" s="10"/>
      <c r="RE36" s="10"/>
      <c r="RF36" s="10">
        <v>468844595476</v>
      </c>
      <c r="RG36" s="10">
        <v>15468313000</v>
      </c>
      <c r="RH36" s="10">
        <v>9644122000</v>
      </c>
      <c r="RI36" s="10"/>
      <c r="RJ36" s="10">
        <v>5429997636</v>
      </c>
      <c r="RK36" s="10">
        <v>8242045000</v>
      </c>
      <c r="RL36" s="10">
        <v>3851700000</v>
      </c>
      <c r="RM36" s="10">
        <v>5641300846</v>
      </c>
      <c r="RN36" s="10">
        <v>205410292820</v>
      </c>
      <c r="RO36" s="10">
        <v>1056324215</v>
      </c>
      <c r="RP36" s="10">
        <v>3532768975</v>
      </c>
      <c r="RQ36" s="10"/>
      <c r="RR36" s="10">
        <v>2710968500</v>
      </c>
      <c r="RS36" s="10">
        <v>1300000000</v>
      </c>
      <c r="RT36" s="10">
        <v>500000000</v>
      </c>
      <c r="RU36" s="10">
        <v>728676487772</v>
      </c>
      <c r="RV36" s="10">
        <v>5432897000</v>
      </c>
      <c r="RW36" s="10">
        <v>2721028473</v>
      </c>
      <c r="RX36" s="10">
        <v>2100000000</v>
      </c>
      <c r="RY36" s="10"/>
      <c r="RZ36" s="10"/>
      <c r="SA36" s="10">
        <v>9851513800</v>
      </c>
      <c r="SB36" s="10">
        <v>28169840100</v>
      </c>
      <c r="SC36" s="10">
        <v>188174779982</v>
      </c>
      <c r="SD36" s="10"/>
      <c r="SE36" s="10">
        <v>40000000</v>
      </c>
      <c r="SF36" s="10"/>
      <c r="SG36" s="10"/>
      <c r="SH36" s="10"/>
      <c r="SI36" s="10"/>
      <c r="SJ36" s="10"/>
      <c r="SK36" s="10">
        <v>198169672352</v>
      </c>
      <c r="SL36" s="10">
        <v>3516937600</v>
      </c>
      <c r="SM36" s="10">
        <v>5015345017</v>
      </c>
      <c r="SN36" s="10">
        <v>2913500000</v>
      </c>
      <c r="SO36" s="10"/>
      <c r="SP36" s="10">
        <v>1724590695</v>
      </c>
      <c r="SQ36" s="10"/>
      <c r="SR36" s="10">
        <v>411168078710</v>
      </c>
      <c r="SS36" s="10">
        <v>6842663000</v>
      </c>
      <c r="ST36" s="10">
        <v>1498539600</v>
      </c>
      <c r="SU36" s="10"/>
      <c r="SV36" s="10"/>
      <c r="SW36" s="10"/>
      <c r="SX36" s="10">
        <v>80722640425</v>
      </c>
      <c r="SY36" s="10"/>
      <c r="SZ36" s="10"/>
      <c r="TA36" s="10"/>
      <c r="TB36" s="10"/>
      <c r="TC36" s="10">
        <v>322500453306</v>
      </c>
      <c r="TD36" s="10"/>
      <c r="TE36" s="10"/>
      <c r="TF36" s="10"/>
      <c r="TG36" s="10"/>
      <c r="TH36" s="10"/>
      <c r="TI36" s="10"/>
      <c r="TJ36" s="10"/>
      <c r="TK36" s="10"/>
      <c r="TL36" s="10">
        <v>129919881686</v>
      </c>
      <c r="TM36" s="10">
        <v>2548173200</v>
      </c>
      <c r="TN36" s="10"/>
      <c r="TO36" s="10"/>
      <c r="TP36" s="10"/>
      <c r="TQ36" s="10"/>
      <c r="TR36" s="10"/>
      <c r="TS36" s="10"/>
      <c r="TT36" s="10"/>
      <c r="TU36" s="10">
        <v>141056775166</v>
      </c>
      <c r="TV36" s="10"/>
      <c r="TW36" s="10"/>
      <c r="TX36" s="10"/>
      <c r="TY36" s="10"/>
      <c r="TZ36" s="10"/>
      <c r="UA36" s="10"/>
    </row>
    <row r="37" spans="1:547">
      <c r="A37" s="7" t="s">
        <v>1126</v>
      </c>
      <c r="B37" s="10">
        <v>988611499000</v>
      </c>
      <c r="C37" s="10">
        <v>302438266800</v>
      </c>
      <c r="D37" s="10">
        <v>536728723774</v>
      </c>
      <c r="E37" s="10">
        <v>255986244000</v>
      </c>
      <c r="F37" s="10">
        <v>137244517800</v>
      </c>
      <c r="G37" s="10">
        <v>281458056250</v>
      </c>
      <c r="H37" s="10">
        <v>339644643000</v>
      </c>
      <c r="I37" s="10">
        <v>473755882800</v>
      </c>
      <c r="J37" s="10">
        <v>734653743500</v>
      </c>
      <c r="K37" s="10">
        <v>539708165200</v>
      </c>
      <c r="L37" s="10">
        <v>614413902130</v>
      </c>
      <c r="M37" s="10">
        <v>150375043688</v>
      </c>
      <c r="N37" s="10">
        <v>136979379700</v>
      </c>
      <c r="O37" s="10">
        <v>53270055700</v>
      </c>
      <c r="P37" s="10">
        <v>104196202100</v>
      </c>
      <c r="Q37" s="10">
        <v>110437366500</v>
      </c>
      <c r="R37" s="10">
        <v>155016665900</v>
      </c>
      <c r="S37" s="10">
        <v>162307128600</v>
      </c>
      <c r="T37" s="10">
        <v>169601841100</v>
      </c>
      <c r="U37" s="10">
        <v>243229325650</v>
      </c>
      <c r="V37" s="10">
        <v>233297757000</v>
      </c>
      <c r="W37" s="10">
        <v>234967986600</v>
      </c>
      <c r="X37" s="10">
        <v>210695529540</v>
      </c>
      <c r="Y37" s="10">
        <v>104627430690</v>
      </c>
      <c r="Z37" s="10">
        <v>377548680000</v>
      </c>
      <c r="AA37" s="10">
        <v>283096929075</v>
      </c>
      <c r="AB37" s="10">
        <v>198455612000</v>
      </c>
      <c r="AC37" s="10">
        <v>522697744200</v>
      </c>
      <c r="AD37" s="10">
        <v>275185591000</v>
      </c>
      <c r="AE37" s="10">
        <v>136383463900</v>
      </c>
      <c r="AF37" s="10">
        <v>378416968000</v>
      </c>
      <c r="AG37" s="10">
        <v>391233754900</v>
      </c>
      <c r="AH37" s="10">
        <v>194399218295</v>
      </c>
      <c r="AI37" s="10">
        <v>332974670000</v>
      </c>
      <c r="AJ37" s="10">
        <v>248281013196</v>
      </c>
      <c r="AK37" s="10">
        <v>204980418700</v>
      </c>
      <c r="AL37" s="10">
        <v>267053508100</v>
      </c>
      <c r="AM37" s="10">
        <v>247837796000</v>
      </c>
      <c r="AN37" s="10"/>
      <c r="AO37" s="10"/>
      <c r="AP37" s="10"/>
      <c r="AQ37" s="10"/>
      <c r="AR37" s="10"/>
      <c r="AS37" s="10"/>
      <c r="AT37" s="10">
        <v>86210015500</v>
      </c>
      <c r="AU37" s="10">
        <v>75868485800</v>
      </c>
      <c r="AV37" s="10">
        <v>464873549300</v>
      </c>
      <c r="AW37" s="10">
        <v>178625923100</v>
      </c>
      <c r="AX37" s="10">
        <v>287095866600</v>
      </c>
      <c r="AY37" s="10">
        <v>146140621400</v>
      </c>
      <c r="AZ37" s="10">
        <v>195510885800</v>
      </c>
      <c r="BA37" s="10">
        <v>289356149692</v>
      </c>
      <c r="BB37" s="10">
        <v>352018694100</v>
      </c>
      <c r="BC37" s="10">
        <v>119671224500</v>
      </c>
      <c r="BD37" s="10">
        <v>151518446000</v>
      </c>
      <c r="BE37" s="10">
        <v>164629440000</v>
      </c>
      <c r="BF37" s="10">
        <v>130680475200</v>
      </c>
      <c r="BG37" s="10">
        <v>127653305400</v>
      </c>
      <c r="BH37" s="10">
        <v>48146100000</v>
      </c>
      <c r="BI37" s="10">
        <v>160980787500</v>
      </c>
      <c r="BJ37" s="10">
        <v>181824106600</v>
      </c>
      <c r="BK37" s="10">
        <v>106884552900</v>
      </c>
      <c r="BL37" s="10">
        <v>178135000500</v>
      </c>
      <c r="BM37" s="10">
        <v>141329371800</v>
      </c>
      <c r="BN37" s="10">
        <v>257142173300</v>
      </c>
      <c r="BO37" s="10">
        <v>133908982400</v>
      </c>
      <c r="BP37" s="10">
        <v>157611112400</v>
      </c>
      <c r="BQ37" s="10">
        <v>153292593488</v>
      </c>
      <c r="BR37" s="10">
        <v>9600620000</v>
      </c>
      <c r="BS37" s="10"/>
      <c r="BT37" s="10"/>
      <c r="BU37" s="10"/>
      <c r="BV37" s="10">
        <v>62101339000</v>
      </c>
      <c r="BW37" s="10"/>
      <c r="BX37" s="10">
        <v>85694692219</v>
      </c>
      <c r="BY37" s="10">
        <v>172800028500</v>
      </c>
      <c r="BZ37" s="10">
        <v>109130986000</v>
      </c>
      <c r="CA37" s="10">
        <v>92221243900</v>
      </c>
      <c r="CB37" s="10">
        <v>460003379000</v>
      </c>
      <c r="CC37" s="10">
        <v>503891393535</v>
      </c>
      <c r="CD37" s="10">
        <v>308018406400</v>
      </c>
      <c r="CE37" s="10">
        <v>233408721519</v>
      </c>
      <c r="CF37" s="10">
        <v>384974933100</v>
      </c>
      <c r="CG37" s="10">
        <v>264541843400</v>
      </c>
      <c r="CH37" s="10">
        <v>206712368067</v>
      </c>
      <c r="CI37" s="10">
        <v>272127660400</v>
      </c>
      <c r="CJ37" s="10">
        <v>243940092900</v>
      </c>
      <c r="CK37" s="10">
        <v>244037047300</v>
      </c>
      <c r="CL37" s="10"/>
      <c r="CM37" s="10"/>
      <c r="CN37" s="10">
        <v>157117386336</v>
      </c>
      <c r="CO37" s="10">
        <v>168200000000</v>
      </c>
      <c r="CP37" s="10">
        <v>210745031892</v>
      </c>
      <c r="CQ37" s="10">
        <v>210273423100</v>
      </c>
      <c r="CR37" s="10">
        <v>306351997700</v>
      </c>
      <c r="CS37" s="10">
        <v>269507618800</v>
      </c>
      <c r="CT37" s="10">
        <v>229183414800</v>
      </c>
      <c r="CU37" s="10">
        <v>224273901200</v>
      </c>
      <c r="CV37" s="10">
        <v>206622404700</v>
      </c>
      <c r="CW37" s="10">
        <v>146780259300</v>
      </c>
      <c r="CX37" s="10">
        <v>174509610752</v>
      </c>
      <c r="CY37" s="10"/>
      <c r="CZ37" s="10">
        <v>107618953516</v>
      </c>
      <c r="DA37" s="10">
        <v>1603827801085</v>
      </c>
      <c r="DB37" s="10">
        <v>478956673400</v>
      </c>
      <c r="DC37" s="10">
        <v>300281670257</v>
      </c>
      <c r="DD37" s="10">
        <v>273782817400</v>
      </c>
      <c r="DE37" s="10">
        <v>424270993047</v>
      </c>
      <c r="DF37" s="10">
        <v>420471010400</v>
      </c>
      <c r="DG37" s="10">
        <v>235506018239</v>
      </c>
      <c r="DH37" s="10"/>
      <c r="DI37" s="10">
        <v>75343801000</v>
      </c>
      <c r="DJ37" s="10"/>
      <c r="DK37" s="10"/>
      <c r="DL37" s="10">
        <v>421330148033</v>
      </c>
      <c r="DM37" s="10">
        <v>278105323400</v>
      </c>
      <c r="DN37" s="10">
        <v>363857784000</v>
      </c>
      <c r="DO37" s="10">
        <v>283182500400</v>
      </c>
      <c r="DP37" s="10">
        <v>189915552400</v>
      </c>
      <c r="DQ37" s="10">
        <v>159182969300</v>
      </c>
      <c r="DR37" s="10">
        <v>154861309950</v>
      </c>
      <c r="DS37" s="10"/>
      <c r="DT37" s="10">
        <v>169683613700</v>
      </c>
      <c r="DU37" s="10">
        <v>256199000550</v>
      </c>
      <c r="DV37" s="10">
        <v>168270918800</v>
      </c>
      <c r="DW37" s="10">
        <v>1090000000</v>
      </c>
      <c r="DX37" s="10">
        <v>194100986000</v>
      </c>
      <c r="DY37" s="10">
        <v>200668422464</v>
      </c>
      <c r="DZ37" s="10">
        <v>183783820000</v>
      </c>
      <c r="EA37" s="10">
        <v>116706180700</v>
      </c>
      <c r="EB37" s="10">
        <v>129987705100</v>
      </c>
      <c r="EC37" s="10">
        <v>160359352600</v>
      </c>
      <c r="ED37" s="10"/>
      <c r="EE37" s="10">
        <v>170392783000</v>
      </c>
      <c r="EF37" s="10">
        <v>369847610700</v>
      </c>
      <c r="EG37" s="10">
        <v>460349085200</v>
      </c>
      <c r="EH37" s="10">
        <v>301463781130</v>
      </c>
      <c r="EI37" s="10">
        <v>393258229400</v>
      </c>
      <c r="EJ37" s="10">
        <v>348791642548</v>
      </c>
      <c r="EK37" s="10">
        <v>200270981985</v>
      </c>
      <c r="EL37" s="10">
        <v>275782620000</v>
      </c>
      <c r="EM37" s="10"/>
      <c r="EN37" s="10">
        <v>1950000000</v>
      </c>
      <c r="EO37" s="10">
        <v>215934590456</v>
      </c>
      <c r="EP37" s="10">
        <v>185335782900</v>
      </c>
      <c r="EQ37" s="10">
        <v>144462005200</v>
      </c>
      <c r="ER37" s="10">
        <v>140638173371</v>
      </c>
      <c r="ES37" s="10">
        <v>150895064925</v>
      </c>
      <c r="ET37" s="10">
        <v>318312154164</v>
      </c>
      <c r="EU37" s="10">
        <v>3558106863068</v>
      </c>
      <c r="EV37" s="10">
        <v>720547993300</v>
      </c>
      <c r="EW37" s="10">
        <v>539639626000</v>
      </c>
      <c r="EX37" s="10">
        <v>1400394925410</v>
      </c>
      <c r="EY37" s="10">
        <v>469496957950</v>
      </c>
      <c r="EZ37" s="10">
        <v>726846289500</v>
      </c>
      <c r="FA37" s="10">
        <v>665724176400</v>
      </c>
      <c r="FB37" s="10">
        <v>703538570600</v>
      </c>
      <c r="FC37" s="10">
        <v>514696965643</v>
      </c>
      <c r="FD37" s="10">
        <v>525205072300</v>
      </c>
      <c r="FE37" s="10">
        <v>473210522000</v>
      </c>
      <c r="FF37" s="10">
        <v>453613967978</v>
      </c>
      <c r="FG37" s="10">
        <v>303741490000</v>
      </c>
      <c r="FH37" s="10">
        <v>529545169400</v>
      </c>
      <c r="FI37" s="10">
        <v>649676341968</v>
      </c>
      <c r="FJ37" s="10">
        <v>408165772000</v>
      </c>
      <c r="FK37" s="10">
        <v>650021869000</v>
      </c>
      <c r="FL37" s="10">
        <v>26902470000</v>
      </c>
      <c r="FM37" s="10">
        <v>50000000000</v>
      </c>
      <c r="FN37" s="10">
        <v>1870000000</v>
      </c>
      <c r="FO37" s="10"/>
      <c r="FP37" s="10"/>
      <c r="FQ37" s="10"/>
      <c r="FR37" s="10"/>
      <c r="FS37" s="10"/>
      <c r="FT37" s="10">
        <v>60487600000</v>
      </c>
      <c r="FU37" s="10">
        <v>396123090100</v>
      </c>
      <c r="FV37" s="10">
        <v>177610104200</v>
      </c>
      <c r="FW37" s="10">
        <v>3048072612000</v>
      </c>
      <c r="FX37" s="10">
        <v>439105546000</v>
      </c>
      <c r="FY37" s="10">
        <v>543469443125</v>
      </c>
      <c r="FZ37" s="10">
        <v>22082500000</v>
      </c>
      <c r="GA37" s="10">
        <v>433539093700</v>
      </c>
      <c r="GB37" s="10">
        <v>398893479000</v>
      </c>
      <c r="GC37" s="10">
        <v>526144260122</v>
      </c>
      <c r="GD37" s="10">
        <v>583135495496</v>
      </c>
      <c r="GE37" s="10">
        <v>407934532500</v>
      </c>
      <c r="GF37" s="10">
        <v>432824148000</v>
      </c>
      <c r="GG37" s="10">
        <v>378196030000</v>
      </c>
      <c r="GH37" s="10">
        <v>340069972700</v>
      </c>
      <c r="GI37" s="10">
        <v>670144035000</v>
      </c>
      <c r="GJ37" s="10">
        <v>370708742500</v>
      </c>
      <c r="GK37" s="10">
        <v>581525771500</v>
      </c>
      <c r="GL37" s="10">
        <v>280339377000</v>
      </c>
      <c r="GM37" s="10">
        <v>623828186453</v>
      </c>
      <c r="GN37" s="10">
        <v>647240599000</v>
      </c>
      <c r="GO37" s="10">
        <v>370369746000</v>
      </c>
      <c r="GP37" s="10">
        <v>416101276000</v>
      </c>
      <c r="GQ37" s="10">
        <v>403301338000</v>
      </c>
      <c r="GR37" s="10">
        <v>552881822162</v>
      </c>
      <c r="GS37" s="10">
        <v>372079274000</v>
      </c>
      <c r="GT37" s="10">
        <v>359099377000</v>
      </c>
      <c r="GU37" s="10">
        <v>378905471000</v>
      </c>
      <c r="GV37" s="10">
        <v>328728047000</v>
      </c>
      <c r="GW37" s="10">
        <v>470666961000</v>
      </c>
      <c r="GX37" s="10">
        <v>391153832355</v>
      </c>
      <c r="GY37" s="10">
        <v>398444794000</v>
      </c>
      <c r="GZ37" s="10">
        <v>386364315070</v>
      </c>
      <c r="HA37" s="10"/>
      <c r="HB37" s="10"/>
      <c r="HC37" s="10"/>
      <c r="HD37" s="10"/>
      <c r="HE37" s="10"/>
      <c r="HF37" s="10"/>
      <c r="HG37" s="10">
        <v>572068456650</v>
      </c>
      <c r="HH37" s="10">
        <v>306726035000</v>
      </c>
      <c r="HI37" s="10">
        <v>308566214600</v>
      </c>
      <c r="HJ37" s="10">
        <v>174973244000</v>
      </c>
      <c r="HK37" s="10">
        <v>373380734498</v>
      </c>
      <c r="HL37" s="10">
        <v>1063729590</v>
      </c>
      <c r="HM37" s="10">
        <v>939093223289</v>
      </c>
      <c r="HN37" s="10">
        <v>421161416700</v>
      </c>
      <c r="HO37" s="10">
        <v>397075245000</v>
      </c>
      <c r="HP37" s="10">
        <v>376542767210</v>
      </c>
      <c r="HQ37" s="10">
        <v>1397893826491</v>
      </c>
      <c r="HR37" s="10">
        <v>315443501700</v>
      </c>
      <c r="HS37" s="10">
        <v>755739129197</v>
      </c>
      <c r="HT37" s="10">
        <v>505878882817</v>
      </c>
      <c r="HU37" s="10">
        <v>495298818150</v>
      </c>
      <c r="HV37" s="10">
        <v>640440815750</v>
      </c>
      <c r="HW37" s="10">
        <v>718789063400</v>
      </c>
      <c r="HX37" s="10">
        <v>344829228000</v>
      </c>
      <c r="HY37" s="10">
        <v>409811136000</v>
      </c>
      <c r="HZ37" s="10">
        <v>327011438730</v>
      </c>
      <c r="IA37" s="10">
        <v>707927596000</v>
      </c>
      <c r="IB37" s="10">
        <v>500565012000</v>
      </c>
      <c r="IC37" s="10">
        <v>377173859186</v>
      </c>
      <c r="ID37" s="10">
        <v>427122830000</v>
      </c>
      <c r="IE37" s="10">
        <v>268621228300</v>
      </c>
      <c r="IF37" s="10">
        <v>304617425500</v>
      </c>
      <c r="IG37" s="10">
        <v>584846306680</v>
      </c>
      <c r="IH37" s="10">
        <v>436096644950</v>
      </c>
      <c r="II37" s="10">
        <v>513203264000</v>
      </c>
      <c r="IJ37" s="10">
        <v>318137340000</v>
      </c>
      <c r="IK37" s="10">
        <v>463651336293</v>
      </c>
      <c r="IL37" s="10">
        <v>238857838500</v>
      </c>
      <c r="IM37" s="10">
        <v>544387251430</v>
      </c>
      <c r="IN37" s="10">
        <v>269644488500</v>
      </c>
      <c r="IO37" s="10">
        <v>458127826000</v>
      </c>
      <c r="IP37" s="10">
        <v>391843009000</v>
      </c>
      <c r="IQ37" s="10"/>
      <c r="IR37" s="10">
        <v>695425500</v>
      </c>
      <c r="IS37" s="10"/>
      <c r="IT37" s="10"/>
      <c r="IU37" s="10"/>
      <c r="IV37" s="10"/>
      <c r="IW37" s="10"/>
      <c r="IX37" s="10">
        <v>500000000</v>
      </c>
      <c r="IY37" s="10">
        <v>74926262600</v>
      </c>
      <c r="IZ37" s="10">
        <v>87950000000</v>
      </c>
      <c r="JA37" s="10">
        <v>177181619649</v>
      </c>
      <c r="JB37" s="10">
        <v>228776818600</v>
      </c>
      <c r="JC37" s="10">
        <v>353465171000</v>
      </c>
      <c r="JD37" s="10">
        <v>385020582900</v>
      </c>
      <c r="JE37" s="10">
        <v>122361808800</v>
      </c>
      <c r="JF37" s="10">
        <v>289759365652</v>
      </c>
      <c r="JG37" s="10">
        <v>257486057840</v>
      </c>
      <c r="JH37" s="10">
        <v>458711017348</v>
      </c>
      <c r="JI37" s="10"/>
      <c r="JJ37" s="10"/>
      <c r="JK37" s="10">
        <v>142639695103</v>
      </c>
      <c r="JL37" s="10">
        <v>61863633519</v>
      </c>
      <c r="JM37" s="10">
        <v>94495769600</v>
      </c>
      <c r="JN37" s="10">
        <v>217261929600</v>
      </c>
      <c r="JO37" s="10">
        <v>13650000000</v>
      </c>
      <c r="JP37" s="10">
        <v>186058625800</v>
      </c>
      <c r="JQ37" s="10">
        <v>301048344800</v>
      </c>
      <c r="JR37" s="10">
        <v>356435290000</v>
      </c>
      <c r="JS37" s="10">
        <v>159813751200</v>
      </c>
      <c r="JT37" s="10">
        <v>264546357139</v>
      </c>
      <c r="JU37" s="10">
        <v>246689756</v>
      </c>
      <c r="JV37" s="10">
        <v>216422190800</v>
      </c>
      <c r="JW37" s="10">
        <v>175561031000</v>
      </c>
      <c r="JX37" s="10">
        <v>81937581000</v>
      </c>
      <c r="JY37" s="10">
        <v>129666366000</v>
      </c>
      <c r="JZ37" s="10">
        <v>180418475630</v>
      </c>
      <c r="KA37" s="10">
        <v>160284333500</v>
      </c>
      <c r="KB37" s="10">
        <v>289097309000</v>
      </c>
      <c r="KC37" s="10">
        <v>176702870390</v>
      </c>
      <c r="KD37" s="10"/>
      <c r="KE37" s="10">
        <v>387895068200</v>
      </c>
      <c r="KF37" s="10">
        <v>250626092450</v>
      </c>
      <c r="KG37" s="10">
        <v>210827002000</v>
      </c>
      <c r="KH37" s="10">
        <v>230983335700</v>
      </c>
      <c r="KI37" s="10">
        <v>249422226600</v>
      </c>
      <c r="KJ37" s="10">
        <v>495827732941</v>
      </c>
      <c r="KK37" s="10">
        <v>277802292800</v>
      </c>
      <c r="KL37" s="10">
        <v>259727849712</v>
      </c>
      <c r="KM37" s="10">
        <v>224022819400</v>
      </c>
      <c r="KN37" s="10">
        <v>3519818400</v>
      </c>
      <c r="KO37" s="10">
        <v>6356642700</v>
      </c>
      <c r="KP37" s="10">
        <v>425164537357</v>
      </c>
      <c r="KQ37" s="10">
        <v>458340078983</v>
      </c>
      <c r="KR37" s="10">
        <v>1802445120541</v>
      </c>
      <c r="KS37" s="10">
        <v>451976709000</v>
      </c>
      <c r="KT37" s="10">
        <v>1066663306392</v>
      </c>
      <c r="KU37" s="10">
        <v>473309965000</v>
      </c>
      <c r="KV37" s="10">
        <v>930654221957</v>
      </c>
      <c r="KW37" s="10">
        <v>388821270475</v>
      </c>
      <c r="KX37" s="10"/>
      <c r="KY37" s="10"/>
      <c r="KZ37" s="10"/>
      <c r="LA37" s="10">
        <v>161948795250</v>
      </c>
      <c r="LB37" s="10">
        <v>116029722400</v>
      </c>
      <c r="LC37" s="10"/>
      <c r="LD37" s="10">
        <v>218600322000</v>
      </c>
      <c r="LE37" s="10">
        <v>241536787000</v>
      </c>
      <c r="LF37" s="10">
        <v>159150070200</v>
      </c>
      <c r="LG37" s="10"/>
      <c r="LH37" s="10"/>
      <c r="LI37" s="10">
        <v>154736418900</v>
      </c>
      <c r="LJ37" s="10">
        <v>194818234467</v>
      </c>
      <c r="LK37" s="10"/>
      <c r="LL37" s="10">
        <v>153654929661</v>
      </c>
      <c r="LM37" s="10">
        <v>99767023100</v>
      </c>
      <c r="LN37" s="10">
        <v>53158659900</v>
      </c>
      <c r="LO37" s="10">
        <v>116733338300</v>
      </c>
      <c r="LP37" s="10">
        <v>149777903578</v>
      </c>
      <c r="LQ37" s="10">
        <v>96111871400</v>
      </c>
      <c r="LR37" s="10">
        <v>99842112200</v>
      </c>
      <c r="LS37" s="10">
        <v>19100000000</v>
      </c>
      <c r="LT37" s="10">
        <v>394566531000</v>
      </c>
      <c r="LU37" s="10">
        <v>161896327000</v>
      </c>
      <c r="LV37" s="10">
        <v>141197606748</v>
      </c>
      <c r="LW37" s="10">
        <v>158318733000</v>
      </c>
      <c r="LX37" s="10">
        <v>218124850800</v>
      </c>
      <c r="LY37" s="10">
        <v>210894690800</v>
      </c>
      <c r="LZ37" s="10">
        <v>197167199300</v>
      </c>
      <c r="MA37" s="10"/>
      <c r="MB37" s="10">
        <v>325039058700</v>
      </c>
      <c r="MC37" s="10">
        <v>191658310467</v>
      </c>
      <c r="MD37" s="10">
        <v>219747094600</v>
      </c>
      <c r="ME37" s="10">
        <v>97838539200</v>
      </c>
      <c r="MF37" s="10">
        <v>225577423898</v>
      </c>
      <c r="MG37" s="10">
        <v>394434601558</v>
      </c>
      <c r="MH37" s="10">
        <v>92271779800</v>
      </c>
      <c r="MI37" s="10">
        <v>94586133350</v>
      </c>
      <c r="MJ37" s="10">
        <v>410105244800</v>
      </c>
      <c r="MK37" s="10">
        <v>176615582901</v>
      </c>
      <c r="ML37" s="10">
        <v>153013806200</v>
      </c>
      <c r="MM37" s="10">
        <v>218542218600</v>
      </c>
      <c r="MN37" s="10">
        <v>152032115700</v>
      </c>
      <c r="MO37" s="10">
        <v>250126882064</v>
      </c>
      <c r="MP37" s="10">
        <v>222085534000</v>
      </c>
      <c r="MQ37" s="10">
        <v>154342901100</v>
      </c>
      <c r="MR37" s="10">
        <v>143612666100</v>
      </c>
      <c r="MS37" s="10"/>
      <c r="MT37" s="10">
        <v>321693378000</v>
      </c>
      <c r="MU37" s="10">
        <v>144312941600</v>
      </c>
      <c r="MV37" s="10">
        <v>111036208400</v>
      </c>
      <c r="MW37" s="10">
        <v>128167873000</v>
      </c>
      <c r="MX37" s="10">
        <v>128543598000</v>
      </c>
      <c r="MY37" s="10">
        <v>112294355400</v>
      </c>
      <c r="MZ37" s="10">
        <v>139216574000</v>
      </c>
      <c r="NA37" s="10">
        <v>161850360000</v>
      </c>
      <c r="NB37" s="10">
        <v>193836933600</v>
      </c>
      <c r="NC37" s="10"/>
      <c r="ND37" s="10"/>
      <c r="NE37" s="10">
        <v>156844487100</v>
      </c>
      <c r="NF37" s="10">
        <v>7000000000</v>
      </c>
      <c r="NG37" s="10">
        <v>98465489700</v>
      </c>
      <c r="NH37" s="10">
        <v>303588041500</v>
      </c>
      <c r="NI37" s="10">
        <v>190758712100</v>
      </c>
      <c r="NJ37" s="10">
        <v>173854514100</v>
      </c>
      <c r="NK37" s="10"/>
      <c r="NL37" s="10"/>
      <c r="NM37" s="10">
        <v>350964188000</v>
      </c>
      <c r="NN37" s="10">
        <v>156602677000</v>
      </c>
      <c r="NO37" s="10">
        <v>109624158000</v>
      </c>
      <c r="NP37" s="10">
        <v>174660969148</v>
      </c>
      <c r="NQ37" s="10">
        <v>219657960500</v>
      </c>
      <c r="NR37" s="10">
        <v>108239361900</v>
      </c>
      <c r="NS37" s="10">
        <v>100485406300</v>
      </c>
      <c r="NT37" s="10">
        <v>142054243600</v>
      </c>
      <c r="NU37" s="10">
        <v>107606984000</v>
      </c>
      <c r="NV37" s="10">
        <v>98384613721</v>
      </c>
      <c r="NW37" s="10">
        <v>88762602900</v>
      </c>
      <c r="NX37" s="10">
        <v>356230322273</v>
      </c>
      <c r="NY37" s="10">
        <v>698663051388</v>
      </c>
      <c r="NZ37" s="10">
        <v>156310964000</v>
      </c>
      <c r="OA37" s="10">
        <v>247562529600</v>
      </c>
      <c r="OB37" s="10">
        <v>158655105100</v>
      </c>
      <c r="OC37" s="10">
        <v>122567537500</v>
      </c>
      <c r="OD37" s="10">
        <v>217442360625</v>
      </c>
      <c r="OE37" s="10">
        <v>117206428237</v>
      </c>
      <c r="OF37" s="10">
        <v>224680789000</v>
      </c>
      <c r="OG37" s="10">
        <v>125913457800</v>
      </c>
      <c r="OH37" s="10">
        <v>683500000</v>
      </c>
      <c r="OI37" s="10">
        <v>289526062900</v>
      </c>
      <c r="OJ37" s="10">
        <v>137640521000</v>
      </c>
      <c r="OK37" s="10">
        <v>237672163400</v>
      </c>
      <c r="OL37" s="10">
        <v>319315858800</v>
      </c>
      <c r="OM37" s="10">
        <v>405510719542</v>
      </c>
      <c r="ON37" s="10">
        <v>276497750350</v>
      </c>
      <c r="OO37" s="10">
        <v>2041350000</v>
      </c>
      <c r="OP37" s="10"/>
      <c r="OQ37" s="10">
        <v>119856111000</v>
      </c>
      <c r="OR37" s="10">
        <v>108253717100</v>
      </c>
      <c r="OS37" s="10">
        <v>12315905000</v>
      </c>
      <c r="OT37" s="10">
        <v>199859697200</v>
      </c>
      <c r="OU37" s="10">
        <v>116063080600</v>
      </c>
      <c r="OV37" s="10">
        <v>275807164400</v>
      </c>
      <c r="OW37" s="10">
        <v>255149941760</v>
      </c>
      <c r="OX37" s="10">
        <v>206238425800</v>
      </c>
      <c r="OY37" s="10">
        <v>171017533200</v>
      </c>
      <c r="OZ37" s="10">
        <v>193256166800</v>
      </c>
      <c r="PA37" s="10">
        <v>200317631200</v>
      </c>
      <c r="PB37" s="10">
        <v>221982759800</v>
      </c>
      <c r="PC37" s="10">
        <v>100182597700</v>
      </c>
      <c r="PD37" s="10">
        <v>202273831400</v>
      </c>
      <c r="PE37" s="10">
        <v>328791422000</v>
      </c>
      <c r="PF37" s="10">
        <v>229493430400</v>
      </c>
      <c r="PG37" s="10"/>
      <c r="PH37" s="10">
        <v>152935009400</v>
      </c>
      <c r="PI37" s="10">
        <v>201518878800</v>
      </c>
      <c r="PJ37" s="10">
        <v>126542094800</v>
      </c>
      <c r="PK37" s="10">
        <v>238208059000</v>
      </c>
      <c r="PL37" s="10">
        <v>100737746000</v>
      </c>
      <c r="PM37" s="10">
        <v>211100036900</v>
      </c>
      <c r="PN37" s="10">
        <v>98897737300</v>
      </c>
      <c r="PO37" s="10">
        <v>161333863700</v>
      </c>
      <c r="PP37" s="10"/>
      <c r="PQ37" s="10">
        <v>129510804300</v>
      </c>
      <c r="PR37" s="10">
        <v>262975061000</v>
      </c>
      <c r="PS37" s="10">
        <v>201130202500</v>
      </c>
      <c r="PT37" s="10">
        <v>127149519800</v>
      </c>
      <c r="PU37" s="10">
        <v>103316865672</v>
      </c>
      <c r="PV37" s="10">
        <v>157147617491</v>
      </c>
      <c r="PW37" s="10">
        <v>216670223500</v>
      </c>
      <c r="PX37" s="10">
        <v>171682199922</v>
      </c>
      <c r="PY37" s="10">
        <v>65421814906</v>
      </c>
      <c r="PZ37" s="10">
        <v>169901704410</v>
      </c>
      <c r="QA37" s="10">
        <v>128339405446</v>
      </c>
      <c r="QB37" s="10"/>
      <c r="QC37" s="10">
        <v>254877757900</v>
      </c>
      <c r="QD37" s="10">
        <v>195565021000</v>
      </c>
      <c r="QE37" s="10">
        <v>169944928220</v>
      </c>
      <c r="QF37" s="10">
        <v>113799531234</v>
      </c>
      <c r="QG37" s="10">
        <v>140443494804</v>
      </c>
      <c r="QH37" s="10">
        <v>135845341300</v>
      </c>
      <c r="QI37" s="10">
        <v>123571067000</v>
      </c>
      <c r="QJ37" s="10">
        <v>73955706600</v>
      </c>
      <c r="QK37" s="10">
        <v>143755917100</v>
      </c>
      <c r="QL37" s="10">
        <v>500000000</v>
      </c>
      <c r="QM37" s="10">
        <v>184067437693</v>
      </c>
      <c r="QN37" s="10"/>
      <c r="QO37" s="10">
        <v>194328628700</v>
      </c>
      <c r="QP37" s="10">
        <v>199098725400</v>
      </c>
      <c r="QQ37" s="10">
        <v>317833523100</v>
      </c>
      <c r="QR37" s="10">
        <v>192245417000</v>
      </c>
      <c r="QS37" s="10">
        <v>120656122500</v>
      </c>
      <c r="QT37" s="10">
        <v>109297706300</v>
      </c>
      <c r="QU37" s="10">
        <v>113219483599</v>
      </c>
      <c r="QV37" s="10">
        <v>101452042301</v>
      </c>
      <c r="QW37" s="10">
        <v>223800000000</v>
      </c>
      <c r="QX37" s="10">
        <v>467311629200</v>
      </c>
      <c r="QY37" s="10">
        <v>458148738700</v>
      </c>
      <c r="QZ37" s="10">
        <v>451278706000</v>
      </c>
      <c r="RA37" s="10">
        <v>517278728300</v>
      </c>
      <c r="RB37" s="10"/>
      <c r="RC37" s="10"/>
      <c r="RD37" s="10"/>
      <c r="RE37" s="10"/>
      <c r="RF37" s="10">
        <v>70571600000</v>
      </c>
      <c r="RG37" s="10">
        <v>120216015700</v>
      </c>
      <c r="RH37" s="10">
        <v>94279336100</v>
      </c>
      <c r="RI37" s="10"/>
      <c r="RJ37" s="10">
        <v>109301052930</v>
      </c>
      <c r="RK37" s="10">
        <v>103587224000</v>
      </c>
      <c r="RL37" s="10">
        <v>114843620800</v>
      </c>
      <c r="RM37" s="10">
        <v>88976493700</v>
      </c>
      <c r="RN37" s="10">
        <v>250000000</v>
      </c>
      <c r="RO37" s="10">
        <v>117753098600</v>
      </c>
      <c r="RP37" s="10">
        <v>229752703900</v>
      </c>
      <c r="RQ37" s="10"/>
      <c r="RR37" s="10">
        <v>142588542100</v>
      </c>
      <c r="RS37" s="10">
        <v>168250371200</v>
      </c>
      <c r="RT37" s="10">
        <v>136792136000</v>
      </c>
      <c r="RU37" s="10">
        <v>2200000000</v>
      </c>
      <c r="RV37" s="10">
        <v>115285138900</v>
      </c>
      <c r="RW37" s="10">
        <v>107622177406</v>
      </c>
      <c r="RX37" s="10">
        <v>93772047292</v>
      </c>
      <c r="RY37" s="10"/>
      <c r="RZ37" s="10"/>
      <c r="SA37" s="10">
        <v>124966255532</v>
      </c>
      <c r="SB37" s="10">
        <v>90838701500</v>
      </c>
      <c r="SC37" s="10">
        <v>1565508155865</v>
      </c>
      <c r="SD37" s="10">
        <v>202274376593</v>
      </c>
      <c r="SE37" s="10">
        <v>210183968600</v>
      </c>
      <c r="SF37" s="10">
        <v>242241617800</v>
      </c>
      <c r="SG37" s="10">
        <v>126329429600</v>
      </c>
      <c r="SH37" s="10">
        <v>163712506442</v>
      </c>
      <c r="SI37" s="10">
        <v>92466003900</v>
      </c>
      <c r="SJ37" s="10">
        <v>173388823300</v>
      </c>
      <c r="SK37" s="10"/>
      <c r="SL37" s="10">
        <v>109037625500</v>
      </c>
      <c r="SM37" s="10">
        <v>149911880200</v>
      </c>
      <c r="SN37" s="10">
        <v>221330975800</v>
      </c>
      <c r="SO37" s="10">
        <v>189444091300</v>
      </c>
      <c r="SP37" s="10">
        <v>102329984100</v>
      </c>
      <c r="SQ37" s="10">
        <v>87378503300</v>
      </c>
      <c r="SR37" s="10">
        <v>243458950000</v>
      </c>
      <c r="SS37" s="10">
        <v>194735398000</v>
      </c>
      <c r="ST37" s="10">
        <v>318371258700</v>
      </c>
      <c r="SU37" s="10">
        <v>292805712200</v>
      </c>
      <c r="SV37" s="10"/>
      <c r="SW37" s="10">
        <v>115710553011</v>
      </c>
      <c r="SX37" s="10">
        <v>111076091836</v>
      </c>
      <c r="SY37" s="10">
        <v>317916059400</v>
      </c>
      <c r="SZ37" s="10">
        <v>198760474000</v>
      </c>
      <c r="TA37" s="10">
        <v>250261043400</v>
      </c>
      <c r="TB37" s="10">
        <v>309390940544</v>
      </c>
      <c r="TC37" s="10">
        <v>60000000000</v>
      </c>
      <c r="TD37" s="10">
        <v>365477088900</v>
      </c>
      <c r="TE37" s="10">
        <v>158582299100</v>
      </c>
      <c r="TF37" s="10">
        <v>258397985800</v>
      </c>
      <c r="TG37" s="10">
        <v>362063409500</v>
      </c>
      <c r="TH37" s="10">
        <v>149367376300</v>
      </c>
      <c r="TI37" s="10">
        <v>284844827600</v>
      </c>
      <c r="TJ37" s="10">
        <v>176921838000</v>
      </c>
      <c r="TK37" s="10">
        <v>126346680700</v>
      </c>
      <c r="TL37" s="10"/>
      <c r="TM37" s="10">
        <v>344860444900</v>
      </c>
      <c r="TN37" s="10">
        <v>527818481600</v>
      </c>
      <c r="TO37" s="10">
        <v>321723715800</v>
      </c>
      <c r="TP37" s="10">
        <v>460254385476</v>
      </c>
      <c r="TQ37" s="10">
        <v>113381952027</v>
      </c>
      <c r="TR37" s="10">
        <v>289827972500</v>
      </c>
      <c r="TS37" s="10">
        <v>384592146100</v>
      </c>
      <c r="TT37" s="10">
        <v>287294652800</v>
      </c>
      <c r="TU37" s="10">
        <v>122072303500</v>
      </c>
      <c r="TV37" s="10">
        <v>248758121800</v>
      </c>
      <c r="TW37" s="10">
        <v>2000000000</v>
      </c>
      <c r="TX37" s="10">
        <v>174625520000</v>
      </c>
      <c r="TY37" s="10">
        <v>153496589000</v>
      </c>
      <c r="TZ37" s="10">
        <v>236000624200</v>
      </c>
      <c r="UA37" s="10">
        <v>227615767100</v>
      </c>
    </row>
    <row r="38" spans="1:547">
      <c r="A38" s="5" t="s">
        <v>1127</v>
      </c>
      <c r="B38" s="9">
        <f>B39-B46</f>
        <v>422000000000</v>
      </c>
      <c r="C38" s="9">
        <f t="shared" ref="C38:BN38" si="0">C39-C46</f>
        <v>124840132192</v>
      </c>
      <c r="D38" s="9">
        <f t="shared" si="0"/>
        <v>9500000000</v>
      </c>
      <c r="E38" s="9">
        <f t="shared" si="0"/>
        <v>63101795769</v>
      </c>
      <c r="F38" s="9">
        <f t="shared" si="0"/>
        <v>8000000000</v>
      </c>
      <c r="G38" s="9">
        <f t="shared" si="0"/>
        <v>29998689421</v>
      </c>
      <c r="H38" s="9">
        <f t="shared" si="0"/>
        <v>51726653215</v>
      </c>
      <c r="I38" s="9">
        <f t="shared" si="0"/>
        <v>0</v>
      </c>
      <c r="J38" s="9">
        <f t="shared" si="0"/>
        <v>40352135663</v>
      </c>
      <c r="K38" s="9">
        <f t="shared" si="0"/>
        <v>60966145467</v>
      </c>
      <c r="L38" s="9">
        <f t="shared" si="0"/>
        <v>45804284839</v>
      </c>
      <c r="M38" s="9">
        <f t="shared" si="0"/>
        <v>42411666967</v>
      </c>
      <c r="N38" s="9">
        <f t="shared" si="0"/>
        <v>26873590001</v>
      </c>
      <c r="O38" s="9">
        <f t="shared" si="0"/>
        <v>17722458350</v>
      </c>
      <c r="P38" s="9">
        <f t="shared" si="0"/>
        <v>14601858242</v>
      </c>
      <c r="Q38" s="9">
        <f t="shared" si="0"/>
        <v>10309617672</v>
      </c>
      <c r="R38" s="9">
        <f t="shared" si="0"/>
        <v>10687124659</v>
      </c>
      <c r="S38" s="9">
        <f t="shared" si="0"/>
        <v>127327508916</v>
      </c>
      <c r="T38" s="9">
        <f t="shared" si="0"/>
        <v>8494563400</v>
      </c>
      <c r="U38" s="9">
        <f t="shared" si="0"/>
        <v>41000000000</v>
      </c>
      <c r="V38" s="9">
        <f t="shared" si="0"/>
        <v>19749699000</v>
      </c>
      <c r="W38" s="9">
        <f t="shared" si="0"/>
        <v>39371928461</v>
      </c>
      <c r="X38" s="9">
        <f t="shared" si="0"/>
        <v>-1100000000</v>
      </c>
      <c r="Y38" s="9">
        <f t="shared" si="0"/>
        <v>-28312951009</v>
      </c>
      <c r="Z38" s="9">
        <f t="shared" si="0"/>
        <v>200000000000</v>
      </c>
      <c r="AA38" s="9">
        <f t="shared" si="0"/>
        <v>15000000000</v>
      </c>
      <c r="AB38" s="9">
        <f t="shared" si="0"/>
        <v>55488744000</v>
      </c>
      <c r="AC38" s="9">
        <f t="shared" si="0"/>
        <v>27000000000</v>
      </c>
      <c r="AD38" s="9">
        <f t="shared" si="0"/>
        <v>37777939708</v>
      </c>
      <c r="AE38" s="9">
        <f t="shared" si="0"/>
        <v>8000000000</v>
      </c>
      <c r="AF38" s="9">
        <f t="shared" si="0"/>
        <v>-3000000000</v>
      </c>
      <c r="AG38" s="9">
        <f t="shared" si="0"/>
        <v>84231661790</v>
      </c>
      <c r="AH38" s="9">
        <f t="shared" si="0"/>
        <v>80459100018</v>
      </c>
      <c r="AI38" s="9">
        <f t="shared" si="0"/>
        <v>22500000000</v>
      </c>
      <c r="AJ38" s="9">
        <f t="shared" si="0"/>
        <v>105367416117</v>
      </c>
      <c r="AK38" s="9">
        <f t="shared" si="0"/>
        <v>8979149876</v>
      </c>
      <c r="AL38" s="9">
        <f t="shared" si="0"/>
        <v>-28376193731</v>
      </c>
      <c r="AM38" s="9">
        <f t="shared" si="0"/>
        <v>50894773718</v>
      </c>
      <c r="AN38" s="9">
        <f t="shared" si="0"/>
        <v>-2500000000</v>
      </c>
      <c r="AO38" s="9">
        <f t="shared" si="0"/>
        <v>450077749404</v>
      </c>
      <c r="AP38" s="9">
        <f t="shared" si="0"/>
        <v>55000000000</v>
      </c>
      <c r="AQ38" s="9">
        <f t="shared" si="0"/>
        <v>3668205906</v>
      </c>
      <c r="AR38" s="9">
        <f t="shared" si="0"/>
        <v>35601732696</v>
      </c>
      <c r="AS38" s="9">
        <f t="shared" si="0"/>
        <v>2916022456</v>
      </c>
      <c r="AT38" s="9">
        <f t="shared" si="0"/>
        <v>56501842039</v>
      </c>
      <c r="AU38" s="9">
        <f t="shared" si="0"/>
        <v>50440513000</v>
      </c>
      <c r="AV38" s="9">
        <f t="shared" si="0"/>
        <v>83517864712</v>
      </c>
      <c r="AW38" s="9">
        <f t="shared" si="0"/>
        <v>25056216197</v>
      </c>
      <c r="AX38" s="9">
        <f t="shared" si="0"/>
        <v>-36865674528</v>
      </c>
      <c r="AY38" s="9">
        <f t="shared" si="0"/>
        <v>29522560338</v>
      </c>
      <c r="AZ38" s="9">
        <f t="shared" si="0"/>
        <v>13889959528</v>
      </c>
      <c r="BA38" s="9">
        <f t="shared" si="0"/>
        <v>28374072795</v>
      </c>
      <c r="BB38" s="9">
        <f t="shared" si="0"/>
        <v>15014992393</v>
      </c>
      <c r="BC38" s="9">
        <f t="shared" si="0"/>
        <v>66358760557</v>
      </c>
      <c r="BD38" s="9">
        <f t="shared" si="0"/>
        <v>43846713000</v>
      </c>
      <c r="BE38" s="9">
        <f t="shared" si="0"/>
        <v>26005369299</v>
      </c>
      <c r="BF38" s="9">
        <f t="shared" si="0"/>
        <v>18319826132</v>
      </c>
      <c r="BG38" s="9">
        <f t="shared" si="0"/>
        <v>32273530648</v>
      </c>
      <c r="BH38" s="9">
        <f t="shared" si="0"/>
        <v>231444175049</v>
      </c>
      <c r="BI38" s="9">
        <f t="shared" si="0"/>
        <v>22706559459</v>
      </c>
      <c r="BJ38" s="9">
        <f t="shared" si="0"/>
        <v>76276661479</v>
      </c>
      <c r="BK38" s="9">
        <f t="shared" si="0"/>
        <v>49674752483</v>
      </c>
      <c r="BL38" s="9">
        <f t="shared" si="0"/>
        <v>152632531709</v>
      </c>
      <c r="BM38" s="9">
        <f t="shared" si="0"/>
        <v>84883343026</v>
      </c>
      <c r="BN38" s="9">
        <f t="shared" si="0"/>
        <v>228975645567</v>
      </c>
      <c r="BO38" s="9">
        <f t="shared" ref="BO38:DZ38" si="1">BO39-BO46</f>
        <v>99086650400</v>
      </c>
      <c r="BP38" s="9">
        <f t="shared" si="1"/>
        <v>48100000000</v>
      </c>
      <c r="BQ38" s="9">
        <f t="shared" si="1"/>
        <v>93841911572</v>
      </c>
      <c r="BR38" s="9">
        <f t="shared" si="1"/>
        <v>50000000000</v>
      </c>
      <c r="BS38" s="9">
        <f t="shared" si="1"/>
        <v>29000000000</v>
      </c>
      <c r="BT38" s="9">
        <f t="shared" si="1"/>
        <v>34915338188</v>
      </c>
      <c r="BU38" s="9">
        <f t="shared" si="1"/>
        <v>41647888387</v>
      </c>
      <c r="BV38" s="9">
        <f t="shared" si="1"/>
        <v>65907675509</v>
      </c>
      <c r="BW38" s="9">
        <f t="shared" si="1"/>
        <v>25401526528</v>
      </c>
      <c r="BX38" s="9">
        <f t="shared" si="1"/>
        <v>28500000000</v>
      </c>
      <c r="BY38" s="9">
        <f t="shared" si="1"/>
        <v>165470951940</v>
      </c>
      <c r="BZ38" s="9">
        <f t="shared" si="1"/>
        <v>111193827413</v>
      </c>
      <c r="CA38" s="9">
        <f t="shared" si="1"/>
        <v>82726995064</v>
      </c>
      <c r="CB38" s="9">
        <f t="shared" si="1"/>
        <v>958481859857</v>
      </c>
      <c r="CC38" s="9">
        <f t="shared" si="1"/>
        <v>509740235080</v>
      </c>
      <c r="CD38" s="9">
        <f t="shared" si="1"/>
        <v>397000000000</v>
      </c>
      <c r="CE38" s="9">
        <f t="shared" si="1"/>
        <v>169904356378</v>
      </c>
      <c r="CF38" s="9">
        <f t="shared" si="1"/>
        <v>64142026827</v>
      </c>
      <c r="CG38" s="9">
        <f t="shared" si="1"/>
        <v>264121226129</v>
      </c>
      <c r="CH38" s="9">
        <f t="shared" si="1"/>
        <v>274000000000</v>
      </c>
      <c r="CI38" s="9">
        <f t="shared" si="1"/>
        <v>66493736000</v>
      </c>
      <c r="CJ38" s="9">
        <f t="shared" si="1"/>
        <v>15965799640</v>
      </c>
      <c r="CK38" s="9">
        <f t="shared" si="1"/>
        <v>211853249802</v>
      </c>
      <c r="CL38" s="9">
        <f t="shared" si="1"/>
        <v>43067091174</v>
      </c>
      <c r="CM38" s="9">
        <f t="shared" si="1"/>
        <v>-10000000000</v>
      </c>
      <c r="CN38" s="9">
        <f t="shared" si="1"/>
        <v>42511323400</v>
      </c>
      <c r="CO38" s="9">
        <f t="shared" si="1"/>
        <v>513284300721</v>
      </c>
      <c r="CP38" s="9">
        <f t="shared" si="1"/>
        <v>-25498941924</v>
      </c>
      <c r="CQ38" s="9">
        <f t="shared" si="1"/>
        <v>144617944057</v>
      </c>
      <c r="CR38" s="9">
        <f t="shared" si="1"/>
        <v>56122938181</v>
      </c>
      <c r="CS38" s="9">
        <f t="shared" si="1"/>
        <v>28000000000</v>
      </c>
      <c r="CT38" s="9">
        <f t="shared" si="1"/>
        <v>35000000000</v>
      </c>
      <c r="CU38" s="9">
        <f t="shared" si="1"/>
        <v>95000000000</v>
      </c>
      <c r="CV38" s="9">
        <f t="shared" si="1"/>
        <v>92450000000</v>
      </c>
      <c r="CW38" s="9">
        <f t="shared" si="1"/>
        <v>81682497569</v>
      </c>
      <c r="CX38" s="9">
        <f t="shared" si="1"/>
        <v>30674174564</v>
      </c>
      <c r="CY38" s="9">
        <f t="shared" si="1"/>
        <v>90000000000</v>
      </c>
      <c r="CZ38" s="9">
        <f t="shared" si="1"/>
        <v>43500000000</v>
      </c>
      <c r="DA38" s="9">
        <f t="shared" si="1"/>
        <v>150311076688</v>
      </c>
      <c r="DB38" s="9">
        <f t="shared" si="1"/>
        <v>91212278670</v>
      </c>
      <c r="DC38" s="9">
        <f t="shared" si="1"/>
        <v>27800000000</v>
      </c>
      <c r="DD38" s="9">
        <f t="shared" si="1"/>
        <v>40542347588</v>
      </c>
      <c r="DE38" s="9">
        <f t="shared" si="1"/>
        <v>133721483868</v>
      </c>
      <c r="DF38" s="9">
        <f t="shared" si="1"/>
        <v>83555906282</v>
      </c>
      <c r="DG38" s="9">
        <f t="shared" si="1"/>
        <v>63265877841</v>
      </c>
      <c r="DH38" s="9">
        <f t="shared" si="1"/>
        <v>59604689995</v>
      </c>
      <c r="DI38" s="9">
        <f t="shared" si="1"/>
        <v>117739412981</v>
      </c>
      <c r="DJ38" s="9">
        <f t="shared" si="1"/>
        <v>31039170371</v>
      </c>
      <c r="DK38" s="9">
        <f t="shared" si="1"/>
        <v>-30498200000</v>
      </c>
      <c r="DL38" s="9">
        <f t="shared" si="1"/>
        <v>74524292244</v>
      </c>
      <c r="DM38" s="9">
        <f t="shared" si="1"/>
        <v>-23200000000</v>
      </c>
      <c r="DN38" s="9">
        <f t="shared" si="1"/>
        <v>5145256000</v>
      </c>
      <c r="DO38" s="9">
        <f t="shared" si="1"/>
        <v>61820577149</v>
      </c>
      <c r="DP38" s="9">
        <f t="shared" si="1"/>
        <v>11000000000</v>
      </c>
      <c r="DQ38" s="9">
        <f t="shared" si="1"/>
        <v>90190377884</v>
      </c>
      <c r="DR38" s="9">
        <f t="shared" si="1"/>
        <v>59478783583</v>
      </c>
      <c r="DS38" s="9">
        <f t="shared" si="1"/>
        <v>64000000000</v>
      </c>
      <c r="DT38" s="9">
        <f t="shared" si="1"/>
        <v>38901137627</v>
      </c>
      <c r="DU38" s="9">
        <f t="shared" si="1"/>
        <v>61393354000</v>
      </c>
      <c r="DV38" s="9">
        <f t="shared" si="1"/>
        <v>46001045990</v>
      </c>
      <c r="DW38" s="9">
        <f t="shared" si="1"/>
        <v>6127688000</v>
      </c>
      <c r="DX38" s="9">
        <f t="shared" si="1"/>
        <v>34699362594</v>
      </c>
      <c r="DY38" s="9">
        <f t="shared" si="1"/>
        <v>37000876866</v>
      </c>
      <c r="DZ38" s="9">
        <f t="shared" si="1"/>
        <v>106017082107</v>
      </c>
      <c r="EA38" s="9">
        <f t="shared" ref="EA38:GL38" si="2">EA39-EA46</f>
        <v>29309068966.099998</v>
      </c>
      <c r="EB38" s="9">
        <f t="shared" si="2"/>
        <v>13000000000</v>
      </c>
      <c r="EC38" s="9">
        <f t="shared" si="2"/>
        <v>29800000000</v>
      </c>
      <c r="ED38" s="9">
        <f t="shared" si="2"/>
        <v>-8608646000</v>
      </c>
      <c r="EE38" s="9">
        <f t="shared" si="2"/>
        <v>4996609380</v>
      </c>
      <c r="EF38" s="9">
        <f t="shared" si="2"/>
        <v>-11466663640</v>
      </c>
      <c r="EG38" s="9">
        <f t="shared" si="2"/>
        <v>13484136530</v>
      </c>
      <c r="EH38" s="9">
        <f t="shared" si="2"/>
        <v>2594682864</v>
      </c>
      <c r="EI38" s="9">
        <f t="shared" si="2"/>
        <v>30564904407</v>
      </c>
      <c r="EJ38" s="9">
        <f t="shared" si="2"/>
        <v>-18914385483</v>
      </c>
      <c r="EK38" s="9">
        <f t="shared" si="2"/>
        <v>18148414667</v>
      </c>
      <c r="EL38" s="9">
        <f t="shared" si="2"/>
        <v>12644467000</v>
      </c>
      <c r="EM38" s="9">
        <f t="shared" si="2"/>
        <v>-37500000000</v>
      </c>
      <c r="EN38" s="9">
        <f t="shared" si="2"/>
        <v>16000000000</v>
      </c>
      <c r="EO38" s="9">
        <f t="shared" si="2"/>
        <v>-37828171152</v>
      </c>
      <c r="EP38" s="9">
        <f t="shared" si="2"/>
        <v>27500000000</v>
      </c>
      <c r="EQ38" s="9">
        <f t="shared" si="2"/>
        <v>62657334447</v>
      </c>
      <c r="ER38" s="9">
        <f t="shared" si="2"/>
        <v>2930106950</v>
      </c>
      <c r="ES38" s="9">
        <f t="shared" si="2"/>
        <v>4244755000</v>
      </c>
      <c r="ET38" s="9">
        <f t="shared" si="2"/>
        <v>154614791267</v>
      </c>
      <c r="EU38" s="9">
        <f t="shared" si="2"/>
        <v>866553448662</v>
      </c>
      <c r="EV38" s="9">
        <f t="shared" si="2"/>
        <v>617320719410</v>
      </c>
      <c r="EW38" s="9">
        <f t="shared" si="2"/>
        <v>675085683535</v>
      </c>
      <c r="EX38" s="9">
        <f t="shared" si="2"/>
        <v>920839497255</v>
      </c>
      <c r="EY38" s="9">
        <f t="shared" si="2"/>
        <v>141010163481</v>
      </c>
      <c r="EZ38" s="9">
        <f t="shared" si="2"/>
        <v>3421104198</v>
      </c>
      <c r="FA38" s="9">
        <f t="shared" si="2"/>
        <v>129584120169</v>
      </c>
      <c r="FB38" s="9">
        <f t="shared" si="2"/>
        <v>146962000000</v>
      </c>
      <c r="FC38" s="9">
        <f t="shared" si="2"/>
        <v>252830231160</v>
      </c>
      <c r="FD38" s="9">
        <f t="shared" si="2"/>
        <v>512617103704</v>
      </c>
      <c r="FE38" s="9">
        <f t="shared" si="2"/>
        <v>90515747690</v>
      </c>
      <c r="FF38" s="9">
        <f t="shared" si="2"/>
        <v>13800000000</v>
      </c>
      <c r="FG38" s="9">
        <f t="shared" si="2"/>
        <v>38292253127</v>
      </c>
      <c r="FH38" s="9">
        <f t="shared" si="2"/>
        <v>114863450566</v>
      </c>
      <c r="FI38" s="9">
        <f t="shared" si="2"/>
        <v>84049512912</v>
      </c>
      <c r="FJ38" s="9">
        <f t="shared" si="2"/>
        <v>46000000000</v>
      </c>
      <c r="FK38" s="9">
        <f t="shared" si="2"/>
        <v>196527687389</v>
      </c>
      <c r="FL38" s="9">
        <f t="shared" si="2"/>
        <v>397293854236</v>
      </c>
      <c r="FM38" s="9">
        <f t="shared" si="2"/>
        <v>150766872961</v>
      </c>
      <c r="FN38" s="9">
        <f t="shared" si="2"/>
        <v>73851628864</v>
      </c>
      <c r="FO38" s="9">
        <f t="shared" si="2"/>
        <v>1321692001</v>
      </c>
      <c r="FP38" s="9">
        <f t="shared" si="2"/>
        <v>307651397891</v>
      </c>
      <c r="FQ38" s="9">
        <f t="shared" si="2"/>
        <v>21450835923</v>
      </c>
      <c r="FR38" s="9">
        <f t="shared" si="2"/>
        <v>36268236798</v>
      </c>
      <c r="FS38" s="9">
        <f t="shared" si="2"/>
        <v>204835637196</v>
      </c>
      <c r="FT38" s="9">
        <f t="shared" si="2"/>
        <v>20567859922</v>
      </c>
      <c r="FU38" s="9">
        <f t="shared" si="2"/>
        <v>170485764823</v>
      </c>
      <c r="FV38" s="9">
        <f t="shared" si="2"/>
        <v>364000000000</v>
      </c>
      <c r="FW38" s="9">
        <f t="shared" si="2"/>
        <v>1017706616000</v>
      </c>
      <c r="FX38" s="9">
        <f t="shared" si="2"/>
        <v>55250000000</v>
      </c>
      <c r="FY38" s="9">
        <f t="shared" si="2"/>
        <v>135043442405</v>
      </c>
      <c r="FZ38" s="9">
        <f t="shared" si="2"/>
        <v>54082200395</v>
      </c>
      <c r="GA38" s="9">
        <f t="shared" si="2"/>
        <v>-21400000000</v>
      </c>
      <c r="GB38" s="9">
        <f t="shared" si="2"/>
        <v>48000000000</v>
      </c>
      <c r="GC38" s="9">
        <f t="shared" si="2"/>
        <v>122168534454</v>
      </c>
      <c r="GD38" s="9">
        <f t="shared" si="2"/>
        <v>99958676319</v>
      </c>
      <c r="GE38" s="9">
        <f t="shared" si="2"/>
        <v>69112777360</v>
      </c>
      <c r="GF38" s="9">
        <f t="shared" si="2"/>
        <v>12305200000</v>
      </c>
      <c r="GG38" s="9">
        <f t="shared" si="2"/>
        <v>105021000000</v>
      </c>
      <c r="GH38" s="9">
        <f t="shared" si="2"/>
        <v>34987000000</v>
      </c>
      <c r="GI38" s="9">
        <f t="shared" si="2"/>
        <v>95635195000</v>
      </c>
      <c r="GJ38" s="9">
        <f t="shared" si="2"/>
        <v>48654975541</v>
      </c>
      <c r="GK38" s="9">
        <f t="shared" si="2"/>
        <v>514192914468</v>
      </c>
      <c r="GL38" s="9">
        <f t="shared" si="2"/>
        <v>152231298000</v>
      </c>
      <c r="GM38" s="9">
        <f t="shared" ref="GM38:IX38" si="3">GM39-GM46</f>
        <v>273380055255</v>
      </c>
      <c r="GN38" s="9">
        <f t="shared" si="3"/>
        <v>107000000000</v>
      </c>
      <c r="GO38" s="9">
        <f t="shared" si="3"/>
        <v>55000000000</v>
      </c>
      <c r="GP38" s="9">
        <f t="shared" si="3"/>
        <v>96532560000</v>
      </c>
      <c r="GQ38" s="9">
        <f t="shared" si="3"/>
        <v>57937500000</v>
      </c>
      <c r="GR38" s="9">
        <f t="shared" si="3"/>
        <v>53450292698</v>
      </c>
      <c r="GS38" s="9">
        <f t="shared" si="3"/>
        <v>-8150000000</v>
      </c>
      <c r="GT38" s="9">
        <f t="shared" si="3"/>
        <v>68072524400</v>
      </c>
      <c r="GU38" s="9">
        <f t="shared" si="3"/>
        <v>112877740834</v>
      </c>
      <c r="GV38" s="9">
        <f t="shared" si="3"/>
        <v>290721804850</v>
      </c>
      <c r="GW38" s="9">
        <f t="shared" si="3"/>
        <v>213544584300</v>
      </c>
      <c r="GX38" s="9">
        <f t="shared" si="3"/>
        <v>137543103766</v>
      </c>
      <c r="GY38" s="9">
        <f t="shared" si="3"/>
        <v>97896659850</v>
      </c>
      <c r="GZ38" s="9">
        <f t="shared" si="3"/>
        <v>33558425549</v>
      </c>
      <c r="HA38" s="9">
        <f t="shared" si="3"/>
        <v>94893890238</v>
      </c>
      <c r="HB38" s="9">
        <f t="shared" si="3"/>
        <v>50925000000</v>
      </c>
      <c r="HC38" s="9">
        <f t="shared" si="3"/>
        <v>42067238957</v>
      </c>
      <c r="HD38" s="9">
        <f t="shared" si="3"/>
        <v>229019360446</v>
      </c>
      <c r="HE38" s="9">
        <f t="shared" si="3"/>
        <v>153981013333</v>
      </c>
      <c r="HF38" s="9">
        <f t="shared" si="3"/>
        <v>20000000000</v>
      </c>
      <c r="HG38" s="9">
        <f t="shared" si="3"/>
        <v>155008734967</v>
      </c>
      <c r="HH38" s="9">
        <f t="shared" si="3"/>
        <v>133000752830</v>
      </c>
      <c r="HI38" s="9">
        <f t="shared" si="3"/>
        <v>25840510279</v>
      </c>
      <c r="HJ38" s="9">
        <f t="shared" si="3"/>
        <v>82016939605</v>
      </c>
      <c r="HK38" s="9">
        <f t="shared" si="3"/>
        <v>139531184188</v>
      </c>
      <c r="HL38" s="9">
        <f t="shared" si="3"/>
        <v>87262541626</v>
      </c>
      <c r="HM38" s="9">
        <f t="shared" si="3"/>
        <v>1846857272857</v>
      </c>
      <c r="HN38" s="9">
        <f t="shared" si="3"/>
        <v>99477785934</v>
      </c>
      <c r="HO38" s="9">
        <f t="shared" si="3"/>
        <v>190000000000</v>
      </c>
      <c r="HP38" s="9">
        <f t="shared" si="3"/>
        <v>189351994687</v>
      </c>
      <c r="HQ38" s="9">
        <f t="shared" si="3"/>
        <v>2799410233571</v>
      </c>
      <c r="HR38" s="9">
        <f t="shared" si="3"/>
        <v>185461803152</v>
      </c>
      <c r="HS38" s="9">
        <f t="shared" si="3"/>
        <v>-28100000000</v>
      </c>
      <c r="HT38" s="9">
        <f t="shared" si="3"/>
        <v>154188142036</v>
      </c>
      <c r="HU38" s="9">
        <f t="shared" si="3"/>
        <v>218736043216.47</v>
      </c>
      <c r="HV38" s="9">
        <f t="shared" si="3"/>
        <v>427174832277</v>
      </c>
      <c r="HW38" s="9">
        <f t="shared" si="3"/>
        <v>19317715000</v>
      </c>
      <c r="HX38" s="9">
        <f t="shared" si="3"/>
        <v>238052155930</v>
      </c>
      <c r="HY38" s="9">
        <f t="shared" si="3"/>
        <v>149177572022</v>
      </c>
      <c r="HZ38" s="9">
        <f t="shared" si="3"/>
        <v>75900000000</v>
      </c>
      <c r="IA38" s="9">
        <f t="shared" si="3"/>
        <v>51155680558</v>
      </c>
      <c r="IB38" s="9">
        <f t="shared" si="3"/>
        <v>265065781213</v>
      </c>
      <c r="IC38" s="9">
        <f t="shared" si="3"/>
        <v>270200000000</v>
      </c>
      <c r="ID38" s="9">
        <f t="shared" si="3"/>
        <v>30375821334</v>
      </c>
      <c r="IE38" s="9">
        <f t="shared" si="3"/>
        <v>20000000000</v>
      </c>
      <c r="IF38" s="9">
        <f t="shared" si="3"/>
        <v>270908947984</v>
      </c>
      <c r="IG38" s="9">
        <f t="shared" si="3"/>
        <v>332888152077</v>
      </c>
      <c r="IH38" s="9">
        <f t="shared" si="3"/>
        <v>-7736129916</v>
      </c>
      <c r="II38" s="9">
        <f t="shared" si="3"/>
        <v>247490775876</v>
      </c>
      <c r="IJ38" s="9">
        <f t="shared" si="3"/>
        <v>55096670445</v>
      </c>
      <c r="IK38" s="9">
        <f t="shared" si="3"/>
        <v>350000000000</v>
      </c>
      <c r="IL38" s="9">
        <f t="shared" si="3"/>
        <v>260087370744</v>
      </c>
      <c r="IM38" s="9">
        <f t="shared" si="3"/>
        <v>289394475908</v>
      </c>
      <c r="IN38" s="9">
        <f t="shared" si="3"/>
        <v>64202820000</v>
      </c>
      <c r="IO38" s="9">
        <f t="shared" si="3"/>
        <v>260249991433</v>
      </c>
      <c r="IP38" s="9">
        <f t="shared" si="3"/>
        <v>214600000000</v>
      </c>
      <c r="IQ38" s="9">
        <f t="shared" si="3"/>
        <v>116107970394</v>
      </c>
      <c r="IR38" s="9">
        <f t="shared" si="3"/>
        <v>371059120020</v>
      </c>
      <c r="IS38" s="9">
        <f t="shared" si="3"/>
        <v>135000000000</v>
      </c>
      <c r="IT38" s="9">
        <f t="shared" si="3"/>
        <v>206308692105</v>
      </c>
      <c r="IU38" s="9">
        <f t="shared" si="3"/>
        <v>127630340211</v>
      </c>
      <c r="IV38" s="9">
        <f t="shared" si="3"/>
        <v>80361967057</v>
      </c>
      <c r="IW38" s="9">
        <f t="shared" si="3"/>
        <v>143025000000</v>
      </c>
      <c r="IX38" s="9">
        <f t="shared" si="3"/>
        <v>214024521931</v>
      </c>
      <c r="IY38" s="9">
        <f t="shared" ref="IY38:LJ38" si="4">IY39-IY46</f>
        <v>197632434604</v>
      </c>
      <c r="IZ38" s="9">
        <f t="shared" si="4"/>
        <v>383310213794</v>
      </c>
      <c r="JA38" s="9">
        <f t="shared" si="4"/>
        <v>58589128328</v>
      </c>
      <c r="JB38" s="9">
        <f t="shared" si="4"/>
        <v>33232722717</v>
      </c>
      <c r="JC38" s="9">
        <f t="shared" si="4"/>
        <v>3500000000</v>
      </c>
      <c r="JD38" s="9">
        <f t="shared" si="4"/>
        <v>282364166895</v>
      </c>
      <c r="JE38" s="9">
        <f t="shared" si="4"/>
        <v>85920385860</v>
      </c>
      <c r="JF38" s="9">
        <f t="shared" si="4"/>
        <v>58150583426</v>
      </c>
      <c r="JG38" s="9">
        <f t="shared" si="4"/>
        <v>210102946011</v>
      </c>
      <c r="JH38" s="9">
        <f t="shared" si="4"/>
        <v>50337913262</v>
      </c>
      <c r="JI38" s="9">
        <f t="shared" si="4"/>
        <v>12345070000</v>
      </c>
      <c r="JJ38" s="9">
        <f t="shared" si="4"/>
        <v>22929661743</v>
      </c>
      <c r="JK38" s="9">
        <f t="shared" si="4"/>
        <v>-2279822000</v>
      </c>
      <c r="JL38" s="9">
        <f t="shared" si="4"/>
        <v>15104430725</v>
      </c>
      <c r="JM38" s="9">
        <f t="shared" si="4"/>
        <v>46162066962</v>
      </c>
      <c r="JN38" s="9">
        <f t="shared" si="4"/>
        <v>-123863531800</v>
      </c>
      <c r="JO38" s="9">
        <f t="shared" si="4"/>
        <v>1165824353928</v>
      </c>
      <c r="JP38" s="9">
        <f t="shared" si="4"/>
        <v>174261604396</v>
      </c>
      <c r="JQ38" s="9">
        <f t="shared" si="4"/>
        <v>205928051090</v>
      </c>
      <c r="JR38" s="9">
        <f t="shared" si="4"/>
        <v>575890268800</v>
      </c>
      <c r="JS38" s="9">
        <f t="shared" si="4"/>
        <v>31300227000</v>
      </c>
      <c r="JT38" s="9">
        <f t="shared" si="4"/>
        <v>46485301000</v>
      </c>
      <c r="JU38" s="9">
        <f t="shared" si="4"/>
        <v>29100223470</v>
      </c>
      <c r="JV38" s="9">
        <f t="shared" si="4"/>
        <v>86743810104</v>
      </c>
      <c r="JW38" s="9">
        <f t="shared" si="4"/>
        <v>122957892159</v>
      </c>
      <c r="JX38" s="9">
        <f t="shared" si="4"/>
        <v>64744158518</v>
      </c>
      <c r="JY38" s="9">
        <f t="shared" si="4"/>
        <v>48156472147</v>
      </c>
      <c r="JZ38" s="9">
        <f t="shared" si="4"/>
        <v>156220929477</v>
      </c>
      <c r="KA38" s="9">
        <f t="shared" si="4"/>
        <v>22916727414</v>
      </c>
      <c r="KB38" s="9">
        <f t="shared" si="4"/>
        <v>0</v>
      </c>
      <c r="KC38" s="9">
        <f t="shared" si="4"/>
        <v>51833861825</v>
      </c>
      <c r="KD38" s="9">
        <f t="shared" si="4"/>
        <v>1213035624780</v>
      </c>
      <c r="KE38" s="9">
        <f t="shared" si="4"/>
        <v>149646101104</v>
      </c>
      <c r="KF38" s="9">
        <f t="shared" si="4"/>
        <v>78589332000</v>
      </c>
      <c r="KG38" s="9">
        <f t="shared" si="4"/>
        <v>262393307594</v>
      </c>
      <c r="KH38" s="9">
        <f t="shared" si="4"/>
        <v>376146725685</v>
      </c>
      <c r="KI38" s="9">
        <f t="shared" si="4"/>
        <v>149754983194</v>
      </c>
      <c r="KJ38" s="9">
        <f t="shared" si="4"/>
        <v>251219080000</v>
      </c>
      <c r="KK38" s="9">
        <f t="shared" si="4"/>
        <v>83332653293</v>
      </c>
      <c r="KL38" s="9">
        <f t="shared" si="4"/>
        <v>674867959624</v>
      </c>
      <c r="KM38" s="9">
        <f t="shared" si="4"/>
        <v>491089351931</v>
      </c>
      <c r="KN38" s="9">
        <f t="shared" si="4"/>
        <v>90772100000</v>
      </c>
      <c r="KO38" s="9">
        <f t="shared" si="4"/>
        <v>115519169761</v>
      </c>
      <c r="KP38" s="9">
        <f t="shared" si="4"/>
        <v>-106636503277</v>
      </c>
      <c r="KQ38" s="9">
        <f t="shared" si="4"/>
        <v>211177659046.45999</v>
      </c>
      <c r="KR38" s="9">
        <f t="shared" si="4"/>
        <v>675000000000</v>
      </c>
      <c r="KS38" s="9">
        <f t="shared" si="4"/>
        <v>447290121195</v>
      </c>
      <c r="KT38" s="9">
        <f t="shared" si="4"/>
        <v>673000000000</v>
      </c>
      <c r="KU38" s="9">
        <f t="shared" si="4"/>
        <v>104993798275</v>
      </c>
      <c r="KV38" s="9">
        <f t="shared" si="4"/>
        <v>-25000000000</v>
      </c>
      <c r="KW38" s="9">
        <f t="shared" si="4"/>
        <v>785000000000</v>
      </c>
      <c r="KX38" s="9">
        <f t="shared" si="4"/>
        <v>293526173227</v>
      </c>
      <c r="KY38" s="9">
        <f t="shared" si="4"/>
        <v>460736337334</v>
      </c>
      <c r="KZ38" s="9">
        <f t="shared" si="4"/>
        <v>1526383000000</v>
      </c>
      <c r="LA38" s="9">
        <f t="shared" si="4"/>
        <v>36587513784</v>
      </c>
      <c r="LB38" s="9">
        <f t="shared" si="4"/>
        <v>512673873677</v>
      </c>
      <c r="LC38" s="9">
        <f t="shared" si="4"/>
        <v>-289042605248</v>
      </c>
      <c r="LD38" s="9">
        <f t="shared" si="4"/>
        <v>39919491718</v>
      </c>
      <c r="LE38" s="9">
        <f t="shared" si="4"/>
        <v>-21300533307</v>
      </c>
      <c r="LF38" s="9">
        <f t="shared" si="4"/>
        <v>68973551602</v>
      </c>
      <c r="LG38" s="9">
        <f t="shared" si="4"/>
        <v>-3503305681</v>
      </c>
      <c r="LH38" s="9">
        <f t="shared" si="4"/>
        <v>33080000000</v>
      </c>
      <c r="LI38" s="9">
        <f t="shared" si="4"/>
        <v>-29197400216</v>
      </c>
      <c r="LJ38" s="9">
        <f t="shared" si="4"/>
        <v>15683667768</v>
      </c>
      <c r="LK38" s="9">
        <f t="shared" ref="LK38:NV38" si="5">LK39-LK46</f>
        <v>984666140</v>
      </c>
      <c r="LL38" s="9">
        <f t="shared" si="5"/>
        <v>927600000</v>
      </c>
      <c r="LM38" s="9">
        <f t="shared" si="5"/>
        <v>23318101976</v>
      </c>
      <c r="LN38" s="9">
        <f t="shared" si="5"/>
        <v>23000000000</v>
      </c>
      <c r="LO38" s="9">
        <f t="shared" si="5"/>
        <v>27080425757</v>
      </c>
      <c r="LP38" s="9">
        <f t="shared" si="5"/>
        <v>-8200000000</v>
      </c>
      <c r="LQ38" s="9">
        <f t="shared" si="5"/>
        <v>8924551248</v>
      </c>
      <c r="LR38" s="9">
        <f t="shared" si="5"/>
        <v>16353895794</v>
      </c>
      <c r="LS38" s="9">
        <f t="shared" si="5"/>
        <v>621034655549</v>
      </c>
      <c r="LT38" s="9">
        <f t="shared" si="5"/>
        <v>30878891780</v>
      </c>
      <c r="LU38" s="9">
        <f t="shared" si="5"/>
        <v>44640000000</v>
      </c>
      <c r="LV38" s="9">
        <f t="shared" si="5"/>
        <v>117706861050</v>
      </c>
      <c r="LW38" s="9">
        <f t="shared" si="5"/>
        <v>21782433616</v>
      </c>
      <c r="LX38" s="9">
        <f t="shared" si="5"/>
        <v>17207685000</v>
      </c>
      <c r="LY38" s="9">
        <f t="shared" si="5"/>
        <v>483396254091</v>
      </c>
      <c r="LZ38" s="9">
        <f t="shared" si="5"/>
        <v>93824609620</v>
      </c>
      <c r="MA38" s="9">
        <f t="shared" si="5"/>
        <v>131841947917</v>
      </c>
      <c r="MB38" s="9">
        <f t="shared" si="5"/>
        <v>16793786538</v>
      </c>
      <c r="MC38" s="9">
        <f t="shared" si="5"/>
        <v>58482894548</v>
      </c>
      <c r="MD38" s="9">
        <f t="shared" si="5"/>
        <v>53329490567</v>
      </c>
      <c r="ME38" s="9">
        <f t="shared" si="5"/>
        <v>-3000000000</v>
      </c>
      <c r="MF38" s="9">
        <f t="shared" si="5"/>
        <v>46535883723</v>
      </c>
      <c r="MG38" s="9">
        <f t="shared" si="5"/>
        <v>85000000000</v>
      </c>
      <c r="MH38" s="9">
        <f t="shared" si="5"/>
        <v>4962453000</v>
      </c>
      <c r="MI38" s="9">
        <f t="shared" si="5"/>
        <v>39629990087</v>
      </c>
      <c r="MJ38" s="9">
        <f t="shared" si="5"/>
        <v>-31461166260</v>
      </c>
      <c r="MK38" s="9">
        <f t="shared" si="5"/>
        <v>0</v>
      </c>
      <c r="ML38" s="9">
        <f t="shared" si="5"/>
        <v>40876224434</v>
      </c>
      <c r="MM38" s="9">
        <f t="shared" si="5"/>
        <v>0</v>
      </c>
      <c r="MN38" s="9">
        <f t="shared" si="5"/>
        <v>1812269245</v>
      </c>
      <c r="MO38" s="9">
        <f t="shared" si="5"/>
        <v>23360119134</v>
      </c>
      <c r="MP38" s="9">
        <f t="shared" si="5"/>
        <v>-556060000</v>
      </c>
      <c r="MQ38" s="9">
        <f t="shared" si="5"/>
        <v>34500000000</v>
      </c>
      <c r="MR38" s="9">
        <f t="shared" si="5"/>
        <v>-3000000000</v>
      </c>
      <c r="MS38" s="9">
        <f t="shared" si="5"/>
        <v>15058625000</v>
      </c>
      <c r="MT38" s="9">
        <f t="shared" si="5"/>
        <v>75833866841</v>
      </c>
      <c r="MU38" s="9">
        <f t="shared" si="5"/>
        <v>35000000000</v>
      </c>
      <c r="MV38" s="9">
        <f t="shared" si="5"/>
        <v>0</v>
      </c>
      <c r="MW38" s="9">
        <f t="shared" si="5"/>
        <v>74457740239</v>
      </c>
      <c r="MX38" s="9">
        <f t="shared" si="5"/>
        <v>12725000000</v>
      </c>
      <c r="MY38" s="9">
        <f t="shared" si="5"/>
        <v>-20041407964</v>
      </c>
      <c r="MZ38" s="9">
        <f t="shared" si="5"/>
        <v>13977324733</v>
      </c>
      <c r="NA38" s="9">
        <f t="shared" si="5"/>
        <v>1583543628</v>
      </c>
      <c r="NB38" s="9">
        <f t="shared" si="5"/>
        <v>-24623270416</v>
      </c>
      <c r="NC38" s="9">
        <f t="shared" si="5"/>
        <v>16984000000</v>
      </c>
      <c r="ND38" s="9">
        <f t="shared" si="5"/>
        <v>676647268649</v>
      </c>
      <c r="NE38" s="9">
        <f t="shared" si="5"/>
        <v>2112884000</v>
      </c>
      <c r="NF38" s="9">
        <f t="shared" si="5"/>
        <v>238767387631</v>
      </c>
      <c r="NG38" s="9">
        <f t="shared" si="5"/>
        <v>28376651812</v>
      </c>
      <c r="NH38" s="9">
        <f t="shared" si="5"/>
        <v>-1333814085</v>
      </c>
      <c r="NI38" s="9">
        <f t="shared" si="5"/>
        <v>10000000000</v>
      </c>
      <c r="NJ38" s="9">
        <f t="shared" si="5"/>
        <v>-27211183000</v>
      </c>
      <c r="NK38" s="9">
        <f t="shared" si="5"/>
        <v>1738475648</v>
      </c>
      <c r="NL38" s="9">
        <f t="shared" si="5"/>
        <v>17094198754</v>
      </c>
      <c r="NM38" s="9">
        <f t="shared" si="5"/>
        <v>241547300697</v>
      </c>
      <c r="NN38" s="9">
        <f t="shared" si="5"/>
        <v>4626418000</v>
      </c>
      <c r="NO38" s="9">
        <f t="shared" si="5"/>
        <v>79388150342</v>
      </c>
      <c r="NP38" s="9">
        <f t="shared" si="5"/>
        <v>22793161612</v>
      </c>
      <c r="NQ38" s="9">
        <f t="shared" si="5"/>
        <v>421018564722</v>
      </c>
      <c r="NR38" s="9">
        <f t="shared" si="5"/>
        <v>32005703025</v>
      </c>
      <c r="NS38" s="9">
        <f t="shared" si="5"/>
        <v>11500000000</v>
      </c>
      <c r="NT38" s="9">
        <f t="shared" si="5"/>
        <v>63010299294</v>
      </c>
      <c r="NU38" s="9">
        <f t="shared" si="5"/>
        <v>92412823654</v>
      </c>
      <c r="NV38" s="9">
        <f t="shared" si="5"/>
        <v>82055296563</v>
      </c>
      <c r="NW38" s="9">
        <f t="shared" ref="NW38:QH38" si="6">NW39-NW46</f>
        <v>50000000000</v>
      </c>
      <c r="NX38" s="9">
        <f t="shared" si="6"/>
        <v>562808066721</v>
      </c>
      <c r="NY38" s="9">
        <f t="shared" si="6"/>
        <v>51885655068</v>
      </c>
      <c r="NZ38" s="9">
        <f t="shared" si="6"/>
        <v>66116521014</v>
      </c>
      <c r="OA38" s="9">
        <f t="shared" si="6"/>
        <v>44600000000</v>
      </c>
      <c r="OB38" s="9">
        <f t="shared" si="6"/>
        <v>-93485552076</v>
      </c>
      <c r="OC38" s="9">
        <f t="shared" si="6"/>
        <v>97126377821</v>
      </c>
      <c r="OD38" s="9">
        <f t="shared" si="6"/>
        <v>71207180634</v>
      </c>
      <c r="OE38" s="9">
        <f t="shared" si="6"/>
        <v>172177067205</v>
      </c>
      <c r="OF38" s="9">
        <f t="shared" si="6"/>
        <v>129830645215</v>
      </c>
      <c r="OG38" s="9">
        <f t="shared" si="6"/>
        <v>272420087521</v>
      </c>
      <c r="OH38" s="9">
        <f t="shared" si="6"/>
        <v>-72766826486</v>
      </c>
      <c r="OI38" s="9">
        <f t="shared" si="6"/>
        <v>34000000000</v>
      </c>
      <c r="OJ38" s="9">
        <f t="shared" si="6"/>
        <v>39987811513</v>
      </c>
      <c r="OK38" s="9">
        <f t="shared" si="6"/>
        <v>-29934399570</v>
      </c>
      <c r="OL38" s="9">
        <f t="shared" si="6"/>
        <v>-20787129896</v>
      </c>
      <c r="OM38" s="9">
        <f t="shared" si="6"/>
        <v>-68913569280</v>
      </c>
      <c r="ON38" s="9">
        <f t="shared" si="6"/>
        <v>-30092350167</v>
      </c>
      <c r="OO38" s="9">
        <f t="shared" si="6"/>
        <v>50000000000</v>
      </c>
      <c r="OP38" s="9">
        <f t="shared" si="6"/>
        <v>49000000000</v>
      </c>
      <c r="OQ38" s="9">
        <f t="shared" si="6"/>
        <v>154707341781</v>
      </c>
      <c r="OR38" s="9">
        <f t="shared" si="6"/>
        <v>-5000000000</v>
      </c>
      <c r="OS38" s="9">
        <f t="shared" si="6"/>
        <v>5712519436</v>
      </c>
      <c r="OT38" s="9">
        <f t="shared" si="6"/>
        <v>-4000000000</v>
      </c>
      <c r="OU38" s="9">
        <f t="shared" si="6"/>
        <v>31326551619</v>
      </c>
      <c r="OV38" s="9">
        <f t="shared" si="6"/>
        <v>-5000000000</v>
      </c>
      <c r="OW38" s="9">
        <f t="shared" si="6"/>
        <v>100000000</v>
      </c>
      <c r="OX38" s="9">
        <f t="shared" si="6"/>
        <v>54233056898</v>
      </c>
      <c r="OY38" s="9">
        <f t="shared" si="6"/>
        <v>-32865100287</v>
      </c>
      <c r="OZ38" s="9">
        <f t="shared" si="6"/>
        <v>-45391304348</v>
      </c>
      <c r="PA38" s="9">
        <f t="shared" si="6"/>
        <v>-19624968617</v>
      </c>
      <c r="PB38" s="9">
        <f t="shared" si="6"/>
        <v>77390000000</v>
      </c>
      <c r="PC38" s="9">
        <f t="shared" si="6"/>
        <v>2158946615</v>
      </c>
      <c r="PD38" s="9">
        <f t="shared" si="6"/>
        <v>56465949929</v>
      </c>
      <c r="PE38" s="9">
        <f t="shared" si="6"/>
        <v>16339728011</v>
      </c>
      <c r="PF38" s="9">
        <f t="shared" si="6"/>
        <v>29950049906</v>
      </c>
      <c r="PG38" s="9">
        <f t="shared" si="6"/>
        <v>-5000000000</v>
      </c>
      <c r="PH38" s="9">
        <f t="shared" si="6"/>
        <v>9612200000</v>
      </c>
      <c r="PI38" s="9">
        <f t="shared" si="6"/>
        <v>-40359170209</v>
      </c>
      <c r="PJ38" s="9">
        <f t="shared" si="6"/>
        <v>7107092378</v>
      </c>
      <c r="PK38" s="9">
        <f t="shared" si="6"/>
        <v>10000000000</v>
      </c>
      <c r="PL38" s="9">
        <f t="shared" si="6"/>
        <v>9000000000</v>
      </c>
      <c r="PM38" s="9">
        <f t="shared" si="6"/>
        <v>-39116371567</v>
      </c>
      <c r="PN38" s="9">
        <f t="shared" si="6"/>
        <v>41098508203</v>
      </c>
      <c r="PO38" s="9">
        <f t="shared" si="6"/>
        <v>50676481114</v>
      </c>
      <c r="PP38" s="9">
        <f t="shared" si="6"/>
        <v>-21888365477</v>
      </c>
      <c r="PQ38" s="9">
        <f t="shared" si="6"/>
        <v>48837068748</v>
      </c>
      <c r="PR38" s="9">
        <f t="shared" si="6"/>
        <v>47500000000</v>
      </c>
      <c r="PS38" s="9">
        <f t="shared" si="6"/>
        <v>3719585949</v>
      </c>
      <c r="PT38" s="9">
        <f t="shared" si="6"/>
        <v>-1254931589</v>
      </c>
      <c r="PU38" s="9">
        <f t="shared" si="6"/>
        <v>42250000000</v>
      </c>
      <c r="PV38" s="9">
        <f t="shared" si="6"/>
        <v>78285114502</v>
      </c>
      <c r="PW38" s="9">
        <f t="shared" si="6"/>
        <v>0</v>
      </c>
      <c r="PX38" s="9">
        <f t="shared" si="6"/>
        <v>26543210261</v>
      </c>
      <c r="PY38" s="9">
        <f t="shared" si="6"/>
        <v>15000000000</v>
      </c>
      <c r="PZ38" s="9">
        <f t="shared" si="6"/>
        <v>49993970489</v>
      </c>
      <c r="QA38" s="9">
        <f t="shared" si="6"/>
        <v>20281958000</v>
      </c>
      <c r="QB38" s="9">
        <f t="shared" si="6"/>
        <v>270000000000</v>
      </c>
      <c r="QC38" s="9">
        <f t="shared" si="6"/>
        <v>31741000000</v>
      </c>
      <c r="QD38" s="9">
        <f t="shared" si="6"/>
        <v>-3900000000</v>
      </c>
      <c r="QE38" s="9">
        <f t="shared" si="6"/>
        <v>-28398077000</v>
      </c>
      <c r="QF38" s="9">
        <f t="shared" si="6"/>
        <v>79657545455</v>
      </c>
      <c r="QG38" s="9">
        <f t="shared" si="6"/>
        <v>17776329825</v>
      </c>
      <c r="QH38" s="9">
        <f t="shared" si="6"/>
        <v>0</v>
      </c>
      <c r="QI38" s="9">
        <f t="shared" ref="QI38:ST38" si="7">QI39-QI46</f>
        <v>0</v>
      </c>
      <c r="QJ38" s="9">
        <f t="shared" si="7"/>
        <v>21445000000</v>
      </c>
      <c r="QK38" s="9">
        <f t="shared" si="7"/>
        <v>6424945240</v>
      </c>
      <c r="QL38" s="9">
        <f t="shared" si="7"/>
        <v>-79486305540</v>
      </c>
      <c r="QM38" s="9">
        <f t="shared" si="7"/>
        <v>0</v>
      </c>
      <c r="QN38" s="9">
        <f t="shared" si="7"/>
        <v>-3000000000</v>
      </c>
      <c r="QO38" s="9">
        <f t="shared" si="7"/>
        <v>33792873000</v>
      </c>
      <c r="QP38" s="9">
        <f t="shared" si="7"/>
        <v>326362361336</v>
      </c>
      <c r="QQ38" s="9">
        <f t="shared" si="7"/>
        <v>28099870900</v>
      </c>
      <c r="QR38" s="9">
        <f t="shared" si="7"/>
        <v>13985871593</v>
      </c>
      <c r="QS38" s="9">
        <f t="shared" si="7"/>
        <v>23000000000</v>
      </c>
      <c r="QT38" s="9">
        <f t="shared" si="7"/>
        <v>113412837977</v>
      </c>
      <c r="QU38" s="9">
        <f t="shared" si="7"/>
        <v>-32580306913</v>
      </c>
      <c r="QV38" s="9">
        <f t="shared" si="7"/>
        <v>-14906076390</v>
      </c>
      <c r="QW38" s="9">
        <f t="shared" si="7"/>
        <v>120000000000</v>
      </c>
      <c r="QX38" s="9">
        <f t="shared" si="7"/>
        <v>180896886828</v>
      </c>
      <c r="QY38" s="9">
        <f t="shared" si="7"/>
        <v>63671019643</v>
      </c>
      <c r="QZ38" s="9">
        <f t="shared" si="7"/>
        <v>184431888900</v>
      </c>
      <c r="RA38" s="9">
        <f t="shared" si="7"/>
        <v>287760000000</v>
      </c>
      <c r="RB38" s="9">
        <f t="shared" si="7"/>
        <v>119855175784</v>
      </c>
      <c r="RC38" s="9">
        <f t="shared" si="7"/>
        <v>510140742220</v>
      </c>
      <c r="RD38" s="9">
        <f t="shared" si="7"/>
        <v>87904831702</v>
      </c>
      <c r="RE38" s="9">
        <f t="shared" si="7"/>
        <v>554739640365</v>
      </c>
      <c r="RF38" s="9">
        <f t="shared" si="7"/>
        <v>450447371152</v>
      </c>
      <c r="RG38" s="9">
        <f t="shared" si="7"/>
        <v>22366479812</v>
      </c>
      <c r="RH38" s="9">
        <f t="shared" si="7"/>
        <v>135765820516</v>
      </c>
      <c r="RI38" s="9">
        <f t="shared" si="7"/>
        <v>111727375084</v>
      </c>
      <c r="RJ38" s="9">
        <f t="shared" si="7"/>
        <v>83057716073</v>
      </c>
      <c r="RK38" s="9">
        <f t="shared" si="7"/>
        <v>111411419000</v>
      </c>
      <c r="RL38" s="9">
        <f t="shared" si="7"/>
        <v>197843005993</v>
      </c>
      <c r="RM38" s="9">
        <f t="shared" si="7"/>
        <v>126633351680</v>
      </c>
      <c r="RN38" s="9">
        <f t="shared" si="7"/>
        <v>80310221643</v>
      </c>
      <c r="RO38" s="9">
        <f t="shared" si="7"/>
        <v>9967353000</v>
      </c>
      <c r="RP38" s="9">
        <f t="shared" si="7"/>
        <v>-59520660582</v>
      </c>
      <c r="RQ38" s="9">
        <f t="shared" si="7"/>
        <v>-10040260244</v>
      </c>
      <c r="RR38" s="9">
        <f t="shared" si="7"/>
        <v>-15305139012</v>
      </c>
      <c r="RS38" s="9">
        <f t="shared" si="7"/>
        <v>-9888402024</v>
      </c>
      <c r="RT38" s="9">
        <f t="shared" si="7"/>
        <v>10059797725</v>
      </c>
      <c r="RU38" s="9">
        <f t="shared" si="7"/>
        <v>128586785452</v>
      </c>
      <c r="RV38" s="9">
        <f t="shared" si="7"/>
        <v>107145097000</v>
      </c>
      <c r="RW38" s="9">
        <f t="shared" si="7"/>
        <v>8500000000</v>
      </c>
      <c r="RX38" s="9">
        <f t="shared" si="7"/>
        <v>90279665458</v>
      </c>
      <c r="RY38" s="9">
        <f t="shared" si="7"/>
        <v>95000000000</v>
      </c>
      <c r="RZ38" s="9">
        <f t="shared" si="7"/>
        <v>105000000000</v>
      </c>
      <c r="SA38" s="9">
        <f t="shared" si="7"/>
        <v>123000000000</v>
      </c>
      <c r="SB38" s="9">
        <f t="shared" si="7"/>
        <v>51413716320</v>
      </c>
      <c r="SC38" s="9">
        <f t="shared" si="7"/>
        <v>548448612280</v>
      </c>
      <c r="SD38" s="9">
        <f t="shared" si="7"/>
        <v>37675000000</v>
      </c>
      <c r="SE38" s="9">
        <f t="shared" si="7"/>
        <v>-41690000000</v>
      </c>
      <c r="SF38" s="9">
        <f t="shared" si="7"/>
        <v>487305687200</v>
      </c>
      <c r="SG38" s="9">
        <f t="shared" si="7"/>
        <v>360</v>
      </c>
      <c r="SH38" s="9">
        <f t="shared" si="7"/>
        <v>145936121420</v>
      </c>
      <c r="SI38" s="9">
        <f t="shared" si="7"/>
        <v>0</v>
      </c>
      <c r="SJ38" s="9">
        <f t="shared" si="7"/>
        <v>22828632493</v>
      </c>
      <c r="SK38" s="9">
        <f t="shared" si="7"/>
        <v>-52804843106</v>
      </c>
      <c r="SL38" s="9">
        <f t="shared" si="7"/>
        <v>21205850005</v>
      </c>
      <c r="SM38" s="9">
        <f t="shared" si="7"/>
        <v>53001141723</v>
      </c>
      <c r="SN38" s="9">
        <f t="shared" si="7"/>
        <v>30365731362</v>
      </c>
      <c r="SO38" s="9">
        <f t="shared" si="7"/>
        <v>-6692647451</v>
      </c>
      <c r="SP38" s="9">
        <f t="shared" si="7"/>
        <v>28573872905</v>
      </c>
      <c r="SQ38" s="9">
        <f t="shared" si="7"/>
        <v>31297048833</v>
      </c>
      <c r="SR38" s="9">
        <f t="shared" si="7"/>
        <v>395593756639</v>
      </c>
      <c r="SS38" s="9">
        <f t="shared" si="7"/>
        <v>296056110119</v>
      </c>
      <c r="ST38" s="9">
        <f t="shared" si="7"/>
        <v>797937124395</v>
      </c>
      <c r="SU38" s="9">
        <f t="shared" ref="SU38:UA38" si="8">SU39-SU46</f>
        <v>182990747732</v>
      </c>
      <c r="SV38" s="9">
        <f t="shared" si="8"/>
        <v>54140547901</v>
      </c>
      <c r="SW38" s="9">
        <f t="shared" si="8"/>
        <v>318532168024</v>
      </c>
      <c r="SX38" s="9">
        <f t="shared" si="8"/>
        <v>249343613712</v>
      </c>
      <c r="SY38" s="9">
        <f t="shared" si="8"/>
        <v>-23250000000</v>
      </c>
      <c r="SZ38" s="9">
        <f t="shared" si="8"/>
        <v>81917837974</v>
      </c>
      <c r="TA38" s="9">
        <f t="shared" si="8"/>
        <v>-1000000000</v>
      </c>
      <c r="TB38" s="9">
        <f t="shared" si="8"/>
        <v>53096281399</v>
      </c>
      <c r="TC38" s="9">
        <f t="shared" si="8"/>
        <v>501817992567</v>
      </c>
      <c r="TD38" s="9">
        <f t="shared" si="8"/>
        <v>895000000000</v>
      </c>
      <c r="TE38" s="9">
        <f t="shared" si="8"/>
        <v>-10200000000</v>
      </c>
      <c r="TF38" s="9">
        <f t="shared" si="8"/>
        <v>4564000000</v>
      </c>
      <c r="TG38" s="9">
        <f t="shared" si="8"/>
        <v>-1000000000</v>
      </c>
      <c r="TH38" s="9">
        <f t="shared" si="8"/>
        <v>26387101499</v>
      </c>
      <c r="TI38" s="9">
        <f t="shared" si="8"/>
        <v>40606425017</v>
      </c>
      <c r="TJ38" s="9">
        <f t="shared" si="8"/>
        <v>37000000000</v>
      </c>
      <c r="TK38" s="9">
        <f t="shared" si="8"/>
        <v>11190463564</v>
      </c>
      <c r="TL38" s="9">
        <f t="shared" si="8"/>
        <v>12081933892</v>
      </c>
      <c r="TM38" s="9">
        <f t="shared" si="8"/>
        <v>55553856081</v>
      </c>
      <c r="TN38" s="9">
        <f t="shared" si="8"/>
        <v>-88802230000</v>
      </c>
      <c r="TO38" s="9">
        <f t="shared" si="8"/>
        <v>7942342904</v>
      </c>
      <c r="TP38" s="9">
        <f t="shared" si="8"/>
        <v>29580784391</v>
      </c>
      <c r="TQ38" s="9">
        <f t="shared" si="8"/>
        <v>34866297138</v>
      </c>
      <c r="TR38" s="9">
        <f t="shared" si="8"/>
        <v>95445778204</v>
      </c>
      <c r="TS38" s="9">
        <f t="shared" si="8"/>
        <v>15044487599</v>
      </c>
      <c r="TT38" s="9">
        <f t="shared" si="8"/>
        <v>38101641641</v>
      </c>
      <c r="TU38" s="9">
        <f t="shared" si="8"/>
        <v>44675390390</v>
      </c>
      <c r="TV38" s="9">
        <f t="shared" si="8"/>
        <v>90534089125</v>
      </c>
      <c r="TW38" s="9">
        <f t="shared" si="8"/>
        <v>-1500000000</v>
      </c>
      <c r="TX38" s="9">
        <f t="shared" si="8"/>
        <v>-2000000000</v>
      </c>
      <c r="TY38" s="9">
        <f t="shared" si="8"/>
        <v>-37451256000</v>
      </c>
      <c r="TZ38" s="9">
        <f t="shared" si="8"/>
        <v>-1000000000</v>
      </c>
      <c r="UA38" s="9">
        <f t="shared" si="8"/>
        <v>-2000000000</v>
      </c>
    </row>
    <row r="39" spans="1:547">
      <c r="A39" s="6" t="s">
        <v>1128</v>
      </c>
      <c r="B39" s="9">
        <v>473000000000</v>
      </c>
      <c r="C39" s="9">
        <v>124840132192</v>
      </c>
      <c r="D39" s="9">
        <v>10000000000</v>
      </c>
      <c r="E39" s="9">
        <v>65101795769</v>
      </c>
      <c r="F39" s="9">
        <v>8000000000</v>
      </c>
      <c r="G39" s="9">
        <v>29998689421</v>
      </c>
      <c r="H39" s="9">
        <v>51726653215</v>
      </c>
      <c r="I39" s="9"/>
      <c r="J39" s="9">
        <v>40352135663</v>
      </c>
      <c r="K39" s="9">
        <v>60966145467</v>
      </c>
      <c r="L39" s="9">
        <v>45804284839</v>
      </c>
      <c r="M39" s="9">
        <v>42411666967</v>
      </c>
      <c r="N39" s="9">
        <v>29673590001</v>
      </c>
      <c r="O39" s="9">
        <v>18722458350</v>
      </c>
      <c r="P39" s="9">
        <v>15301858242</v>
      </c>
      <c r="Q39" s="9">
        <v>12309617672</v>
      </c>
      <c r="R39" s="9">
        <v>11687124659</v>
      </c>
      <c r="S39" s="9">
        <v>132827508916</v>
      </c>
      <c r="T39" s="9">
        <v>9994563400</v>
      </c>
      <c r="U39" s="9">
        <v>41000000000</v>
      </c>
      <c r="V39" s="9">
        <v>26049699000</v>
      </c>
      <c r="W39" s="9">
        <v>39371928461</v>
      </c>
      <c r="X39" s="9"/>
      <c r="Y39" s="9">
        <v>7025546000</v>
      </c>
      <c r="Z39" s="9">
        <v>300000000000</v>
      </c>
      <c r="AA39" s="9">
        <v>15000000000</v>
      </c>
      <c r="AB39" s="9">
        <v>58513744000</v>
      </c>
      <c r="AC39" s="9">
        <v>45000000000</v>
      </c>
      <c r="AD39" s="9">
        <v>40577939708</v>
      </c>
      <c r="AE39" s="9">
        <v>13000000000</v>
      </c>
      <c r="AF39" s="9"/>
      <c r="AG39" s="9">
        <v>84231661790</v>
      </c>
      <c r="AH39" s="9">
        <v>80459100018</v>
      </c>
      <c r="AI39" s="9">
        <v>30000000000</v>
      </c>
      <c r="AJ39" s="9">
        <v>115367416117</v>
      </c>
      <c r="AK39" s="9">
        <v>19631996000</v>
      </c>
      <c r="AL39" s="9">
        <v>40934733910</v>
      </c>
      <c r="AM39" s="9">
        <v>53894773718</v>
      </c>
      <c r="AN39" s="9">
        <v>200000000</v>
      </c>
      <c r="AO39" s="9">
        <v>450077749404</v>
      </c>
      <c r="AP39" s="9">
        <v>65000000000</v>
      </c>
      <c r="AQ39" s="9">
        <v>36089326063</v>
      </c>
      <c r="AR39" s="9">
        <v>35601732696</v>
      </c>
      <c r="AS39" s="9">
        <v>8916022456</v>
      </c>
      <c r="AT39" s="9">
        <v>59301842039</v>
      </c>
      <c r="AU39" s="9">
        <v>51320513000</v>
      </c>
      <c r="AV39" s="9">
        <v>88517864712</v>
      </c>
      <c r="AW39" s="9">
        <v>25056216197</v>
      </c>
      <c r="AX39" s="9"/>
      <c r="AY39" s="9">
        <v>35522560338</v>
      </c>
      <c r="AZ39" s="9">
        <v>26802244000</v>
      </c>
      <c r="BA39" s="9">
        <v>28374072795</v>
      </c>
      <c r="BB39" s="9">
        <v>40000000000</v>
      </c>
      <c r="BC39" s="9">
        <v>66358760557</v>
      </c>
      <c r="BD39" s="9">
        <v>46846713000</v>
      </c>
      <c r="BE39" s="9">
        <v>26005369299</v>
      </c>
      <c r="BF39" s="9">
        <v>19319826132</v>
      </c>
      <c r="BG39" s="9">
        <v>32273530648</v>
      </c>
      <c r="BH39" s="9">
        <v>251444175049</v>
      </c>
      <c r="BI39" s="9">
        <v>22706559459</v>
      </c>
      <c r="BJ39" s="9">
        <v>81276661479</v>
      </c>
      <c r="BK39" s="9">
        <v>49674752483</v>
      </c>
      <c r="BL39" s="9">
        <v>155132531709</v>
      </c>
      <c r="BM39" s="9">
        <v>84883343026</v>
      </c>
      <c r="BN39" s="9">
        <v>229200645567</v>
      </c>
      <c r="BO39" s="9">
        <v>101086650400</v>
      </c>
      <c r="BP39" s="9">
        <v>48100000000</v>
      </c>
      <c r="BQ39" s="9">
        <v>93841911572</v>
      </c>
      <c r="BR39" s="9">
        <v>50000000000</v>
      </c>
      <c r="BS39" s="9">
        <v>30000000000</v>
      </c>
      <c r="BT39" s="9">
        <v>45686816000</v>
      </c>
      <c r="BU39" s="9">
        <v>49147888387</v>
      </c>
      <c r="BV39" s="9">
        <v>67574342178</v>
      </c>
      <c r="BW39" s="9">
        <v>53401526528</v>
      </c>
      <c r="BX39" s="9">
        <v>28500000000</v>
      </c>
      <c r="BY39" s="9">
        <v>165470951940</v>
      </c>
      <c r="BZ39" s="9">
        <v>121993827413</v>
      </c>
      <c r="CA39" s="9">
        <v>82726995064</v>
      </c>
      <c r="CB39" s="9">
        <v>958481859857</v>
      </c>
      <c r="CC39" s="9">
        <v>539740235080</v>
      </c>
      <c r="CD39" s="9">
        <v>397000000000</v>
      </c>
      <c r="CE39" s="9">
        <v>169904356378</v>
      </c>
      <c r="CF39" s="9">
        <v>64142026827</v>
      </c>
      <c r="CG39" s="9">
        <v>264121226129</v>
      </c>
      <c r="CH39" s="9">
        <v>274000000000</v>
      </c>
      <c r="CI39" s="9">
        <v>66493736000</v>
      </c>
      <c r="CJ39" s="9">
        <v>16665799640</v>
      </c>
      <c r="CK39" s="9">
        <v>211853249802</v>
      </c>
      <c r="CL39" s="9">
        <v>75067091174</v>
      </c>
      <c r="CM39" s="9"/>
      <c r="CN39" s="9">
        <v>63511323400</v>
      </c>
      <c r="CO39" s="9">
        <v>543444504879</v>
      </c>
      <c r="CP39" s="9">
        <v>66501058076</v>
      </c>
      <c r="CQ39" s="9">
        <v>153665944057</v>
      </c>
      <c r="CR39" s="9">
        <v>59122938181</v>
      </c>
      <c r="CS39" s="9">
        <v>30000000000</v>
      </c>
      <c r="CT39" s="9">
        <v>55000000000</v>
      </c>
      <c r="CU39" s="9">
        <v>100000000000</v>
      </c>
      <c r="CV39" s="9">
        <v>92450000000</v>
      </c>
      <c r="CW39" s="9">
        <v>86734997569</v>
      </c>
      <c r="CX39" s="9">
        <v>50000000000</v>
      </c>
      <c r="CY39" s="9">
        <v>100000000000</v>
      </c>
      <c r="CZ39" s="9">
        <v>43500000000</v>
      </c>
      <c r="DA39" s="9">
        <v>289311076688</v>
      </c>
      <c r="DB39" s="9">
        <v>91212278670</v>
      </c>
      <c r="DC39" s="9">
        <v>45000000000</v>
      </c>
      <c r="DD39" s="9">
        <v>40542347588</v>
      </c>
      <c r="DE39" s="9">
        <v>140000000000</v>
      </c>
      <c r="DF39" s="9">
        <v>83555906282</v>
      </c>
      <c r="DG39" s="9">
        <v>63265877841</v>
      </c>
      <c r="DH39" s="9">
        <v>105761927427</v>
      </c>
      <c r="DI39" s="9">
        <v>118739412981</v>
      </c>
      <c r="DJ39" s="9">
        <v>31039170371</v>
      </c>
      <c r="DK39" s="9">
        <v>1501800000</v>
      </c>
      <c r="DL39" s="9">
        <v>114642899740</v>
      </c>
      <c r="DM39" s="9">
        <v>2800000000</v>
      </c>
      <c r="DN39" s="9">
        <v>10145256000</v>
      </c>
      <c r="DO39" s="9">
        <v>98170327889</v>
      </c>
      <c r="DP39" s="9">
        <v>15000000000</v>
      </c>
      <c r="DQ39" s="9">
        <v>90190377884</v>
      </c>
      <c r="DR39" s="9">
        <v>59478783583</v>
      </c>
      <c r="DS39" s="9">
        <v>65000000000</v>
      </c>
      <c r="DT39" s="9">
        <v>38901137627</v>
      </c>
      <c r="DU39" s="9">
        <v>63893354000</v>
      </c>
      <c r="DV39" s="9">
        <v>48501045990</v>
      </c>
      <c r="DW39" s="9">
        <v>6127688000</v>
      </c>
      <c r="DX39" s="9">
        <v>35699362594</v>
      </c>
      <c r="DY39" s="9">
        <v>39000876866</v>
      </c>
      <c r="DZ39" s="9">
        <v>109017082107</v>
      </c>
      <c r="EA39" s="9">
        <v>29309068966.099998</v>
      </c>
      <c r="EB39" s="9">
        <v>15000000000</v>
      </c>
      <c r="EC39" s="9">
        <v>31500000000</v>
      </c>
      <c r="ED39" s="9">
        <v>99666494000</v>
      </c>
      <c r="EE39" s="9">
        <v>24915272000</v>
      </c>
      <c r="EF39" s="9">
        <v>14765866500</v>
      </c>
      <c r="EG39" s="9">
        <v>52500000000</v>
      </c>
      <c r="EH39" s="9">
        <v>35000000000</v>
      </c>
      <c r="EI39" s="9">
        <v>32564904407</v>
      </c>
      <c r="EJ39" s="9">
        <v>4121493000</v>
      </c>
      <c r="EK39" s="9">
        <v>21648414667</v>
      </c>
      <c r="EL39" s="9">
        <v>15144467000</v>
      </c>
      <c r="EM39" s="9">
        <v>35000000000</v>
      </c>
      <c r="EN39" s="9">
        <v>18000000000</v>
      </c>
      <c r="EO39" s="9">
        <v>8921828848</v>
      </c>
      <c r="EP39" s="9">
        <v>35000000000</v>
      </c>
      <c r="EQ39" s="9">
        <v>62657334447</v>
      </c>
      <c r="ER39" s="9">
        <v>16930106950</v>
      </c>
      <c r="ES39" s="9">
        <v>6744755000</v>
      </c>
      <c r="ET39" s="9">
        <v>9270190454798</v>
      </c>
      <c r="EU39" s="9">
        <v>1433359483806</v>
      </c>
      <c r="EV39" s="9">
        <v>617320719410</v>
      </c>
      <c r="EW39" s="9">
        <v>798059160535</v>
      </c>
      <c r="EX39" s="9">
        <v>920839497255</v>
      </c>
      <c r="EY39" s="9">
        <v>275390163481</v>
      </c>
      <c r="EZ39" s="9">
        <v>129614571000</v>
      </c>
      <c r="FA39" s="9">
        <v>129584120169</v>
      </c>
      <c r="FB39" s="9">
        <v>159962000000</v>
      </c>
      <c r="FC39" s="9">
        <v>252830231160</v>
      </c>
      <c r="FD39" s="9">
        <v>512617103704</v>
      </c>
      <c r="FE39" s="9">
        <v>92515747690</v>
      </c>
      <c r="FF39" s="9">
        <v>28800000000</v>
      </c>
      <c r="FG39" s="9">
        <v>43292253127</v>
      </c>
      <c r="FH39" s="9">
        <v>116154450566</v>
      </c>
      <c r="FI39" s="9">
        <v>181271354862</v>
      </c>
      <c r="FJ39" s="9">
        <v>50000000000</v>
      </c>
      <c r="FK39" s="9">
        <v>197702687389</v>
      </c>
      <c r="FL39" s="9">
        <v>401909854236</v>
      </c>
      <c r="FM39" s="9">
        <v>198766872961</v>
      </c>
      <c r="FN39" s="9">
        <v>84145774860</v>
      </c>
      <c r="FO39" s="9">
        <v>7230692001</v>
      </c>
      <c r="FP39" s="9">
        <v>422003092987</v>
      </c>
      <c r="FQ39" s="9">
        <v>23450835923</v>
      </c>
      <c r="FR39" s="9">
        <v>46268236798</v>
      </c>
      <c r="FS39" s="9">
        <v>207265446196</v>
      </c>
      <c r="FT39" s="9">
        <v>20567859922</v>
      </c>
      <c r="FU39" s="9">
        <v>269628706206</v>
      </c>
      <c r="FV39" s="9">
        <v>380000000000</v>
      </c>
      <c r="FW39" s="9">
        <v>1087706616000</v>
      </c>
      <c r="FX39" s="9">
        <v>87900000000</v>
      </c>
      <c r="FY39" s="9">
        <v>199833458405</v>
      </c>
      <c r="FZ39" s="9">
        <v>61582200395</v>
      </c>
      <c r="GA39" s="9">
        <v>29200000000</v>
      </c>
      <c r="GB39" s="9">
        <v>55000000000</v>
      </c>
      <c r="GC39" s="9">
        <v>123668534454</v>
      </c>
      <c r="GD39" s="9">
        <v>99958676319</v>
      </c>
      <c r="GE39" s="9">
        <v>72112777360</v>
      </c>
      <c r="GF39" s="9">
        <v>89392200000</v>
      </c>
      <c r="GG39" s="9">
        <v>119071000000</v>
      </c>
      <c r="GH39" s="9">
        <v>55000000000</v>
      </c>
      <c r="GI39" s="9">
        <v>100235195000</v>
      </c>
      <c r="GJ39" s="9">
        <v>48654975541</v>
      </c>
      <c r="GK39" s="9">
        <v>514192914468</v>
      </c>
      <c r="GL39" s="9">
        <v>155231298000</v>
      </c>
      <c r="GM39" s="9">
        <v>277305055255</v>
      </c>
      <c r="GN39" s="9">
        <v>107000000000</v>
      </c>
      <c r="GO39" s="9">
        <v>55000000000</v>
      </c>
      <c r="GP39" s="9">
        <v>106532560000</v>
      </c>
      <c r="GQ39" s="9">
        <v>59000000000</v>
      </c>
      <c r="GR39" s="9">
        <v>53450292698</v>
      </c>
      <c r="GS39" s="9">
        <v>66250000000</v>
      </c>
      <c r="GT39" s="9">
        <v>68072524400</v>
      </c>
      <c r="GU39" s="9">
        <v>194585678412</v>
      </c>
      <c r="GV39" s="9">
        <v>306721804850</v>
      </c>
      <c r="GW39" s="9">
        <v>219644584300</v>
      </c>
      <c r="GX39" s="9">
        <v>137543103766</v>
      </c>
      <c r="GY39" s="9">
        <v>98396659850</v>
      </c>
      <c r="GZ39" s="9">
        <v>40638425549</v>
      </c>
      <c r="HA39" s="9">
        <v>106893890238</v>
      </c>
      <c r="HB39" s="9">
        <v>53925000000</v>
      </c>
      <c r="HC39" s="9">
        <v>42067238957</v>
      </c>
      <c r="HD39" s="9">
        <v>296341360446</v>
      </c>
      <c r="HE39" s="9">
        <v>184261013333</v>
      </c>
      <c r="HF39" s="9">
        <v>20000000000</v>
      </c>
      <c r="HG39" s="9">
        <v>457508734967</v>
      </c>
      <c r="HH39" s="9">
        <v>157700752830</v>
      </c>
      <c r="HI39" s="9">
        <v>38840510279</v>
      </c>
      <c r="HJ39" s="9">
        <v>111779861137</v>
      </c>
      <c r="HK39" s="9">
        <v>162531184188</v>
      </c>
      <c r="HL39" s="9">
        <v>132140541626</v>
      </c>
      <c r="HM39" s="9">
        <v>1856033895097</v>
      </c>
      <c r="HN39" s="9">
        <v>99477785934</v>
      </c>
      <c r="HO39" s="9">
        <v>190000000000</v>
      </c>
      <c r="HP39" s="9">
        <v>191751994687</v>
      </c>
      <c r="HQ39" s="9">
        <v>3334918951798</v>
      </c>
      <c r="HR39" s="9">
        <v>185461803152</v>
      </c>
      <c r="HS39" s="9"/>
      <c r="HT39" s="9">
        <v>169188142036</v>
      </c>
      <c r="HU39" s="9">
        <v>238736043216.47</v>
      </c>
      <c r="HV39" s="9">
        <v>427174832277</v>
      </c>
      <c r="HW39" s="9">
        <v>100000000000</v>
      </c>
      <c r="HX39" s="9">
        <v>302835240099</v>
      </c>
      <c r="HY39" s="9">
        <v>156677572022</v>
      </c>
      <c r="HZ39" s="9">
        <v>77400000000</v>
      </c>
      <c r="IA39" s="9">
        <v>58455680558</v>
      </c>
      <c r="IB39" s="9">
        <v>265065781213</v>
      </c>
      <c r="IC39" s="9">
        <v>277000000000</v>
      </c>
      <c r="ID39" s="9">
        <v>40875821334</v>
      </c>
      <c r="IE39" s="9">
        <v>20000000000</v>
      </c>
      <c r="IF39" s="9">
        <v>292138233811</v>
      </c>
      <c r="IG39" s="9">
        <v>340144916160</v>
      </c>
      <c r="IH39" s="9">
        <v>40578853484</v>
      </c>
      <c r="II39" s="9">
        <v>252490775876</v>
      </c>
      <c r="IJ39" s="9">
        <v>109936272108</v>
      </c>
      <c r="IK39" s="9">
        <v>370000000000</v>
      </c>
      <c r="IL39" s="9">
        <v>260087370744</v>
      </c>
      <c r="IM39" s="9">
        <v>326619475908</v>
      </c>
      <c r="IN39" s="9">
        <v>121202820000</v>
      </c>
      <c r="IO39" s="9">
        <v>260249991433</v>
      </c>
      <c r="IP39" s="9">
        <v>230000000000</v>
      </c>
      <c r="IQ39" s="9">
        <v>116107970394</v>
      </c>
      <c r="IR39" s="9">
        <v>371059120020</v>
      </c>
      <c r="IS39" s="9">
        <v>135000000000</v>
      </c>
      <c r="IT39" s="9">
        <v>211308692105</v>
      </c>
      <c r="IU39" s="9">
        <v>153075941461</v>
      </c>
      <c r="IV39" s="9">
        <v>167784653219</v>
      </c>
      <c r="IW39" s="9">
        <v>143025000000</v>
      </c>
      <c r="IX39" s="9">
        <v>223954003318</v>
      </c>
      <c r="IY39" s="9">
        <v>197632434604</v>
      </c>
      <c r="IZ39" s="9">
        <v>399310213794</v>
      </c>
      <c r="JA39" s="9">
        <v>102955377000</v>
      </c>
      <c r="JB39" s="9">
        <v>40000000000</v>
      </c>
      <c r="JC39" s="9">
        <v>3500000000</v>
      </c>
      <c r="JD39" s="9">
        <v>293364166895</v>
      </c>
      <c r="JE39" s="9">
        <v>85920385860</v>
      </c>
      <c r="JF39" s="9">
        <v>290150583426</v>
      </c>
      <c r="JG39" s="9">
        <v>218102946011</v>
      </c>
      <c r="JH39" s="9">
        <v>61837913262</v>
      </c>
      <c r="JI39" s="9">
        <v>20845070000</v>
      </c>
      <c r="JJ39" s="9">
        <v>55707650111</v>
      </c>
      <c r="JK39" s="9">
        <v>19720178000</v>
      </c>
      <c r="JL39" s="9">
        <v>20104430725</v>
      </c>
      <c r="JM39" s="9">
        <v>48162066962</v>
      </c>
      <c r="JN39" s="9">
        <v>12136468200</v>
      </c>
      <c r="JO39" s="9">
        <v>1465824353928</v>
      </c>
      <c r="JP39" s="9">
        <v>186561604396</v>
      </c>
      <c r="JQ39" s="9">
        <v>220928051090</v>
      </c>
      <c r="JR39" s="9">
        <v>636490268800</v>
      </c>
      <c r="JS39" s="9">
        <v>53300227000</v>
      </c>
      <c r="JT39" s="9">
        <v>61765301000</v>
      </c>
      <c r="JU39" s="9">
        <v>95686934811</v>
      </c>
      <c r="JV39" s="9">
        <v>86743810104</v>
      </c>
      <c r="JW39" s="9">
        <v>135920392159</v>
      </c>
      <c r="JX39" s="9">
        <v>86454158518</v>
      </c>
      <c r="JY39" s="9">
        <v>74024472147</v>
      </c>
      <c r="JZ39" s="9">
        <v>167379929477</v>
      </c>
      <c r="KA39" s="9">
        <v>58116727414</v>
      </c>
      <c r="KB39" s="9">
        <v>12962500000</v>
      </c>
      <c r="KC39" s="9">
        <v>76833861825</v>
      </c>
      <c r="KD39" s="9">
        <v>1270524124780</v>
      </c>
      <c r="KE39" s="9">
        <v>174146101104</v>
      </c>
      <c r="KF39" s="9">
        <v>86589332000</v>
      </c>
      <c r="KG39" s="9">
        <v>298509307594</v>
      </c>
      <c r="KH39" s="9">
        <v>376146725685</v>
      </c>
      <c r="KI39" s="9">
        <v>263960404849</v>
      </c>
      <c r="KJ39" s="9">
        <v>251219080000</v>
      </c>
      <c r="KK39" s="9">
        <v>126028155754</v>
      </c>
      <c r="KL39" s="9">
        <v>674867959624</v>
      </c>
      <c r="KM39" s="9">
        <v>581128307019</v>
      </c>
      <c r="KN39" s="9">
        <v>110204904000</v>
      </c>
      <c r="KO39" s="9">
        <v>125519169761</v>
      </c>
      <c r="KP39" s="9">
        <v>223363496723</v>
      </c>
      <c r="KQ39" s="9">
        <v>216177659046.45999</v>
      </c>
      <c r="KR39" s="9">
        <v>675000000000</v>
      </c>
      <c r="KS39" s="9">
        <v>449290121195</v>
      </c>
      <c r="KT39" s="9">
        <v>750000000000</v>
      </c>
      <c r="KU39" s="9">
        <v>109993798275</v>
      </c>
      <c r="KV39" s="9"/>
      <c r="KW39" s="9">
        <v>800000000000</v>
      </c>
      <c r="KX39" s="9">
        <v>328924001227</v>
      </c>
      <c r="KY39" s="9">
        <v>485736337334</v>
      </c>
      <c r="KZ39" s="9">
        <v>1526383000000</v>
      </c>
      <c r="LA39" s="9">
        <v>92218189424</v>
      </c>
      <c r="LB39" s="9">
        <v>522673873677</v>
      </c>
      <c r="LC39" s="9">
        <v>35000000000</v>
      </c>
      <c r="LD39" s="9">
        <v>39919491718</v>
      </c>
      <c r="LE39" s="9">
        <v>38699466693</v>
      </c>
      <c r="LF39" s="9">
        <v>101133838760</v>
      </c>
      <c r="LG39" s="9">
        <v>16595929271</v>
      </c>
      <c r="LH39" s="9">
        <v>85000000000</v>
      </c>
      <c r="LI39" s="9">
        <v>11802599784</v>
      </c>
      <c r="LJ39" s="9">
        <v>18996167768</v>
      </c>
      <c r="LK39" s="9">
        <v>21684666140</v>
      </c>
      <c r="LL39" s="9">
        <v>2000000000</v>
      </c>
      <c r="LM39" s="9">
        <v>23318101976</v>
      </c>
      <c r="LN39" s="9">
        <v>23000000000</v>
      </c>
      <c r="LO39" s="9">
        <v>27080425757</v>
      </c>
      <c r="LP39" s="9"/>
      <c r="LQ39" s="9">
        <v>8924551248</v>
      </c>
      <c r="LR39" s="9">
        <v>16353895794</v>
      </c>
      <c r="LS39" s="9">
        <v>621034655549</v>
      </c>
      <c r="LT39" s="9">
        <v>44605000000</v>
      </c>
      <c r="LU39" s="9">
        <v>48000000000</v>
      </c>
      <c r="LV39" s="9">
        <v>117706861050</v>
      </c>
      <c r="LW39" s="9">
        <v>21782433616</v>
      </c>
      <c r="LX39" s="9">
        <v>20207685000</v>
      </c>
      <c r="LY39" s="9">
        <v>496458872641</v>
      </c>
      <c r="LZ39" s="9">
        <v>114839742954</v>
      </c>
      <c r="MA39" s="9">
        <v>132841947917</v>
      </c>
      <c r="MB39" s="9">
        <v>26793786538</v>
      </c>
      <c r="MC39" s="9">
        <v>60782894548</v>
      </c>
      <c r="MD39" s="9">
        <v>53329490567</v>
      </c>
      <c r="ME39" s="9"/>
      <c r="MF39" s="9">
        <v>97872289615</v>
      </c>
      <c r="MG39" s="9">
        <v>219000000000</v>
      </c>
      <c r="MH39" s="9">
        <v>6462453000</v>
      </c>
      <c r="MI39" s="9">
        <v>42683021352</v>
      </c>
      <c r="MJ39" s="9">
        <v>40000000000</v>
      </c>
      <c r="MK39" s="9"/>
      <c r="ML39" s="9">
        <v>105861161702</v>
      </c>
      <c r="MM39" s="9">
        <v>50000000000</v>
      </c>
      <c r="MN39" s="9">
        <v>2812269245</v>
      </c>
      <c r="MO39" s="9">
        <v>23360119134</v>
      </c>
      <c r="MP39" s="9">
        <v>46702610000</v>
      </c>
      <c r="MQ39" s="9">
        <v>35000000000</v>
      </c>
      <c r="MR39" s="9">
        <v>5000000000</v>
      </c>
      <c r="MS39" s="9">
        <v>18000000000</v>
      </c>
      <c r="MT39" s="9">
        <v>86833866841</v>
      </c>
      <c r="MU39" s="9">
        <v>35000000000</v>
      </c>
      <c r="MV39" s="9">
        <v>20429786326</v>
      </c>
      <c r="MW39" s="9">
        <v>75457740239</v>
      </c>
      <c r="MX39" s="9">
        <v>15000000000</v>
      </c>
      <c r="MY39" s="9"/>
      <c r="MZ39" s="9">
        <v>37500000000</v>
      </c>
      <c r="NA39" s="9">
        <v>1583543628</v>
      </c>
      <c r="NB39" s="9">
        <v>5000000000</v>
      </c>
      <c r="NC39" s="9">
        <v>25500000000</v>
      </c>
      <c r="ND39" s="9">
        <v>676647268649</v>
      </c>
      <c r="NE39" s="9">
        <v>3612884000</v>
      </c>
      <c r="NF39" s="9">
        <v>566269586711</v>
      </c>
      <c r="NG39" s="9">
        <v>75782683344</v>
      </c>
      <c r="NH39" s="9">
        <v>34346567615</v>
      </c>
      <c r="NI39" s="9">
        <v>15000000000</v>
      </c>
      <c r="NJ39" s="9">
        <v>4710080000</v>
      </c>
      <c r="NK39" s="9">
        <v>62887062200</v>
      </c>
      <c r="NL39" s="9">
        <v>48000000000</v>
      </c>
      <c r="NM39" s="9">
        <v>255204526513</v>
      </c>
      <c r="NN39" s="9">
        <v>4626418000</v>
      </c>
      <c r="NO39" s="9">
        <v>81388150342</v>
      </c>
      <c r="NP39" s="9">
        <v>24793161612</v>
      </c>
      <c r="NQ39" s="9">
        <v>427518564722</v>
      </c>
      <c r="NR39" s="9">
        <v>63581026087</v>
      </c>
      <c r="NS39" s="9">
        <v>11500000000</v>
      </c>
      <c r="NT39" s="9">
        <v>67010299294</v>
      </c>
      <c r="NU39" s="9">
        <v>92412823654</v>
      </c>
      <c r="NV39" s="9">
        <v>82055296563</v>
      </c>
      <c r="NW39" s="9">
        <v>55000000000</v>
      </c>
      <c r="NX39" s="9">
        <v>811725080073</v>
      </c>
      <c r="NY39" s="9">
        <v>101885655068</v>
      </c>
      <c r="NZ39" s="9">
        <v>80079285674</v>
      </c>
      <c r="OA39" s="9">
        <v>45000000000</v>
      </c>
      <c r="OB39" s="9">
        <v>84973000000</v>
      </c>
      <c r="OC39" s="9">
        <v>102526377821</v>
      </c>
      <c r="OD39" s="9">
        <v>72707180634</v>
      </c>
      <c r="OE39" s="9">
        <v>179086471597</v>
      </c>
      <c r="OF39" s="9">
        <v>149061645215</v>
      </c>
      <c r="OG39" s="9">
        <v>277420087521</v>
      </c>
      <c r="OH39" s="9">
        <v>50000000000</v>
      </c>
      <c r="OI39" s="9">
        <v>35000000000</v>
      </c>
      <c r="OJ39" s="9">
        <v>39987811513</v>
      </c>
      <c r="OK39" s="9">
        <v>300000000</v>
      </c>
      <c r="OL39" s="9"/>
      <c r="OM39" s="9"/>
      <c r="ON39" s="9">
        <v>5000000000</v>
      </c>
      <c r="OO39" s="9">
        <v>50000000000</v>
      </c>
      <c r="OP39" s="9">
        <v>50000000000</v>
      </c>
      <c r="OQ39" s="9">
        <v>154707341781</v>
      </c>
      <c r="OR39" s="9"/>
      <c r="OS39" s="9">
        <v>169192086400</v>
      </c>
      <c r="OT39" s="9"/>
      <c r="OU39" s="9">
        <v>31326551619</v>
      </c>
      <c r="OV39" s="9"/>
      <c r="OW39" s="9">
        <v>100000000</v>
      </c>
      <c r="OX39" s="9">
        <v>60768270163</v>
      </c>
      <c r="OY39" s="9">
        <v>0</v>
      </c>
      <c r="OZ39" s="9">
        <v>13000000000</v>
      </c>
      <c r="PA39" s="9">
        <v>26672810716</v>
      </c>
      <c r="PB39" s="9">
        <v>111137323508</v>
      </c>
      <c r="PC39" s="9">
        <v>12158946615</v>
      </c>
      <c r="PD39" s="9">
        <v>56465949929</v>
      </c>
      <c r="PE39" s="9">
        <v>16339728011</v>
      </c>
      <c r="PF39" s="9">
        <v>30950049906</v>
      </c>
      <c r="PG39" s="9">
        <v>2000000000</v>
      </c>
      <c r="PH39" s="9">
        <v>20112200000</v>
      </c>
      <c r="PI39" s="9">
        <v>1170665000</v>
      </c>
      <c r="PJ39" s="9">
        <v>12107092378</v>
      </c>
      <c r="PK39" s="9">
        <v>15000000000</v>
      </c>
      <c r="PL39" s="9">
        <v>12050000000</v>
      </c>
      <c r="PM39" s="9">
        <v>8399982433</v>
      </c>
      <c r="PN39" s="9">
        <v>48098508203</v>
      </c>
      <c r="PO39" s="9">
        <v>51676481114</v>
      </c>
      <c r="PP39" s="9">
        <v>114783860155</v>
      </c>
      <c r="PQ39" s="9">
        <v>51837068748</v>
      </c>
      <c r="PR39" s="9">
        <v>50000000000</v>
      </c>
      <c r="PS39" s="9">
        <v>4719585949</v>
      </c>
      <c r="PT39" s="9">
        <v>745068411</v>
      </c>
      <c r="PU39" s="9">
        <v>45000000000</v>
      </c>
      <c r="PV39" s="9">
        <v>81035114502</v>
      </c>
      <c r="PW39" s="9">
        <v>2445500000</v>
      </c>
      <c r="PX39" s="9">
        <v>27843210261</v>
      </c>
      <c r="PY39" s="9">
        <v>15000000000</v>
      </c>
      <c r="PZ39" s="9">
        <v>84172542157</v>
      </c>
      <c r="QA39" s="9">
        <v>21781958000</v>
      </c>
      <c r="QB39" s="9">
        <v>285000000000</v>
      </c>
      <c r="QC39" s="9">
        <v>62311000000</v>
      </c>
      <c r="QD39" s="9"/>
      <c r="QE39" s="9"/>
      <c r="QF39" s="9">
        <v>85992545455</v>
      </c>
      <c r="QG39" s="9">
        <v>19776329825</v>
      </c>
      <c r="QH39" s="9"/>
      <c r="QI39" s="9"/>
      <c r="QJ39" s="9">
        <v>22000000000</v>
      </c>
      <c r="QK39" s="9">
        <v>6424945240</v>
      </c>
      <c r="QL39" s="9">
        <v>10000000000</v>
      </c>
      <c r="QM39" s="9">
        <v>16390026453</v>
      </c>
      <c r="QN39" s="9"/>
      <c r="QO39" s="9">
        <v>68542873000</v>
      </c>
      <c r="QP39" s="9">
        <v>327862361336</v>
      </c>
      <c r="QQ39" s="9">
        <v>32099870900</v>
      </c>
      <c r="QR39" s="9">
        <v>55365181937</v>
      </c>
      <c r="QS39" s="9">
        <v>23000000000</v>
      </c>
      <c r="QT39" s="9">
        <v>118912837977</v>
      </c>
      <c r="QU39" s="9">
        <v>1000026420</v>
      </c>
      <c r="QV39" s="9"/>
      <c r="QW39" s="9">
        <v>263497733036</v>
      </c>
      <c r="QX39" s="9">
        <v>185585386828</v>
      </c>
      <c r="QY39" s="9">
        <v>64261019643</v>
      </c>
      <c r="QZ39" s="9">
        <v>192431888900</v>
      </c>
      <c r="RA39" s="9">
        <v>300000000000</v>
      </c>
      <c r="RB39" s="9">
        <v>119855175784</v>
      </c>
      <c r="RC39" s="9">
        <v>510140742220</v>
      </c>
      <c r="RD39" s="9">
        <v>94054831702</v>
      </c>
      <c r="RE39" s="9">
        <v>584739640365</v>
      </c>
      <c r="RF39" s="9">
        <v>548640422344</v>
      </c>
      <c r="RG39" s="9">
        <v>23366479812</v>
      </c>
      <c r="RH39" s="9">
        <v>138765820516</v>
      </c>
      <c r="RI39" s="9">
        <v>111727375084</v>
      </c>
      <c r="RJ39" s="9">
        <v>85557716073</v>
      </c>
      <c r="RK39" s="9">
        <v>111411419000</v>
      </c>
      <c r="RL39" s="9">
        <v>212843005993</v>
      </c>
      <c r="RM39" s="9">
        <v>130633351680</v>
      </c>
      <c r="RN39" s="9">
        <v>97245604887</v>
      </c>
      <c r="RO39" s="9">
        <v>9967353000</v>
      </c>
      <c r="RP39" s="9">
        <v>6296328614</v>
      </c>
      <c r="RQ39" s="9">
        <v>40592632906</v>
      </c>
      <c r="RR39" s="9">
        <v>10000000000</v>
      </c>
      <c r="RS39" s="9"/>
      <c r="RT39" s="9">
        <v>29915997725</v>
      </c>
      <c r="RU39" s="9">
        <v>220639929487</v>
      </c>
      <c r="RV39" s="9">
        <v>107145097000</v>
      </c>
      <c r="RW39" s="9">
        <v>10500000000</v>
      </c>
      <c r="RX39" s="9">
        <v>91779665458</v>
      </c>
      <c r="RY39" s="9">
        <v>95000000000</v>
      </c>
      <c r="RZ39" s="9">
        <v>105000000000</v>
      </c>
      <c r="SA39" s="9">
        <v>123000000000</v>
      </c>
      <c r="SB39" s="9">
        <v>51413716320</v>
      </c>
      <c r="SC39" s="9">
        <v>548448612280</v>
      </c>
      <c r="SD39" s="9">
        <v>40000000000</v>
      </c>
      <c r="SE39" s="9">
        <v>80000000000</v>
      </c>
      <c r="SF39" s="9">
        <v>494305687200</v>
      </c>
      <c r="SG39" s="9">
        <v>1500000360</v>
      </c>
      <c r="SH39" s="9">
        <v>146621121420</v>
      </c>
      <c r="SI39" s="9">
        <v>45000000000</v>
      </c>
      <c r="SJ39" s="9">
        <v>22828632493</v>
      </c>
      <c r="SK39" s="9">
        <v>46683298233</v>
      </c>
      <c r="SL39" s="9">
        <v>21205850005</v>
      </c>
      <c r="SM39" s="9">
        <v>53001141723</v>
      </c>
      <c r="SN39" s="9">
        <v>30365731362</v>
      </c>
      <c r="SO39" s="9">
        <v>24308190517</v>
      </c>
      <c r="SP39" s="9">
        <v>28573872905</v>
      </c>
      <c r="SQ39" s="9">
        <v>31297048833</v>
      </c>
      <c r="SR39" s="9">
        <v>415593756639</v>
      </c>
      <c r="SS39" s="9">
        <v>296056110119</v>
      </c>
      <c r="ST39" s="9">
        <v>797937124395</v>
      </c>
      <c r="SU39" s="9">
        <v>185990747732</v>
      </c>
      <c r="SV39" s="9">
        <v>56140547901</v>
      </c>
      <c r="SW39" s="9">
        <v>318532168024</v>
      </c>
      <c r="SX39" s="9">
        <v>249343613712</v>
      </c>
      <c r="SY39" s="9">
        <v>80000000000</v>
      </c>
      <c r="SZ39" s="9">
        <v>81917837974</v>
      </c>
      <c r="TA39" s="9"/>
      <c r="TB39" s="9">
        <v>53096281399</v>
      </c>
      <c r="TC39" s="9">
        <v>501817992567</v>
      </c>
      <c r="TD39" s="9">
        <v>900000000000</v>
      </c>
      <c r="TE39" s="9"/>
      <c r="TF39" s="9">
        <v>5009000000</v>
      </c>
      <c r="TG39" s="9"/>
      <c r="TH39" s="9">
        <v>26967101499</v>
      </c>
      <c r="TI39" s="9">
        <v>41606425017</v>
      </c>
      <c r="TJ39" s="9">
        <v>40000000000</v>
      </c>
      <c r="TK39" s="9">
        <v>11690463564</v>
      </c>
      <c r="TL39" s="9">
        <v>12081933892</v>
      </c>
      <c r="TM39" s="9">
        <v>55553856081</v>
      </c>
      <c r="TN39" s="9">
        <v>11197770000</v>
      </c>
      <c r="TO39" s="9">
        <v>10662342904</v>
      </c>
      <c r="TP39" s="9">
        <v>29580784391</v>
      </c>
      <c r="TQ39" s="9">
        <v>34866297138</v>
      </c>
      <c r="TR39" s="9">
        <v>95445778204</v>
      </c>
      <c r="TS39" s="9">
        <v>15044487599</v>
      </c>
      <c r="TT39" s="9">
        <v>63101641641</v>
      </c>
      <c r="TU39" s="9">
        <v>44675390390</v>
      </c>
      <c r="TV39" s="9">
        <v>91534089125</v>
      </c>
      <c r="TW39" s="9"/>
      <c r="TX39" s="9"/>
      <c r="TY39" s="9">
        <v>5736744000</v>
      </c>
      <c r="TZ39" s="9"/>
      <c r="UA39" s="9"/>
    </row>
    <row r="40" spans="1:547">
      <c r="A40" s="7" t="s">
        <v>1129</v>
      </c>
      <c r="B40" s="10">
        <v>473000000000</v>
      </c>
      <c r="C40" s="10">
        <v>124840132192</v>
      </c>
      <c r="D40" s="10">
        <v>10000000000</v>
      </c>
      <c r="E40" s="10">
        <v>65101795769</v>
      </c>
      <c r="F40" s="10">
        <v>8000000000</v>
      </c>
      <c r="G40" s="10">
        <v>29998689421</v>
      </c>
      <c r="H40" s="10">
        <v>51726653215</v>
      </c>
      <c r="I40" s="10"/>
      <c r="J40" s="10">
        <v>40352135663</v>
      </c>
      <c r="K40" s="10">
        <v>60966145467</v>
      </c>
      <c r="L40" s="10">
        <v>45804284839</v>
      </c>
      <c r="M40" s="10">
        <v>42411666967</v>
      </c>
      <c r="N40" s="10">
        <v>29673590001</v>
      </c>
      <c r="O40" s="10">
        <v>18722458350</v>
      </c>
      <c r="P40" s="10">
        <v>15301858242</v>
      </c>
      <c r="Q40" s="10">
        <v>12309617672</v>
      </c>
      <c r="R40" s="10">
        <v>11687124659</v>
      </c>
      <c r="S40" s="10">
        <v>132827508916</v>
      </c>
      <c r="T40" s="10">
        <v>9994563400</v>
      </c>
      <c r="U40" s="10">
        <v>41000000000</v>
      </c>
      <c r="V40" s="10">
        <v>26049699000</v>
      </c>
      <c r="W40" s="10">
        <v>39371928461</v>
      </c>
      <c r="X40" s="10"/>
      <c r="Y40" s="10">
        <v>7025546000</v>
      </c>
      <c r="Z40" s="10">
        <v>300000000000</v>
      </c>
      <c r="AA40" s="10"/>
      <c r="AB40" s="10">
        <v>58513744000</v>
      </c>
      <c r="AC40" s="10">
        <v>45000000000</v>
      </c>
      <c r="AD40" s="10">
        <v>40577939708</v>
      </c>
      <c r="AE40" s="10">
        <v>13000000000</v>
      </c>
      <c r="AF40" s="10"/>
      <c r="AG40" s="10">
        <v>84231661790</v>
      </c>
      <c r="AH40" s="10">
        <v>80259100018</v>
      </c>
      <c r="AI40" s="10">
        <v>30000000000</v>
      </c>
      <c r="AJ40" s="10">
        <v>115367416117</v>
      </c>
      <c r="AK40" s="10">
        <v>19631996000</v>
      </c>
      <c r="AL40" s="10">
        <v>40934733910</v>
      </c>
      <c r="AM40" s="10">
        <v>53894773718</v>
      </c>
      <c r="AN40" s="10">
        <v>200000000</v>
      </c>
      <c r="AO40" s="10">
        <v>450077749404</v>
      </c>
      <c r="AP40" s="10">
        <v>65000000000</v>
      </c>
      <c r="AQ40" s="10">
        <v>36089326063</v>
      </c>
      <c r="AR40" s="10">
        <v>34401732696</v>
      </c>
      <c r="AS40" s="10">
        <v>8916022456</v>
      </c>
      <c r="AT40" s="10">
        <v>59301842039</v>
      </c>
      <c r="AU40" s="10">
        <v>51320513000</v>
      </c>
      <c r="AV40" s="10">
        <v>88517864712</v>
      </c>
      <c r="AW40" s="10">
        <v>25056216197</v>
      </c>
      <c r="AX40" s="10"/>
      <c r="AY40" s="10">
        <v>35522560338</v>
      </c>
      <c r="AZ40" s="10">
        <v>26802244000</v>
      </c>
      <c r="BA40" s="10">
        <v>28374072795</v>
      </c>
      <c r="BB40" s="10">
        <v>40000000000</v>
      </c>
      <c r="BC40" s="10">
        <v>66358760557</v>
      </c>
      <c r="BD40" s="10">
        <v>46846713000</v>
      </c>
      <c r="BE40" s="10">
        <v>26005369299</v>
      </c>
      <c r="BF40" s="10">
        <v>19319826132</v>
      </c>
      <c r="BG40" s="10">
        <v>32273530648</v>
      </c>
      <c r="BH40" s="10">
        <v>251444175049</v>
      </c>
      <c r="BI40" s="10">
        <v>22706559459</v>
      </c>
      <c r="BJ40" s="10">
        <v>81276661479</v>
      </c>
      <c r="BK40" s="10">
        <v>49674752483</v>
      </c>
      <c r="BL40" s="10">
        <v>155132531709</v>
      </c>
      <c r="BM40" s="10">
        <v>84883343026</v>
      </c>
      <c r="BN40" s="10">
        <v>229200645567</v>
      </c>
      <c r="BO40" s="10">
        <v>101086650400</v>
      </c>
      <c r="BP40" s="10">
        <v>48100000000</v>
      </c>
      <c r="BQ40" s="10">
        <v>93841911572</v>
      </c>
      <c r="BR40" s="10">
        <v>50000000000</v>
      </c>
      <c r="BS40" s="10">
        <v>30000000000</v>
      </c>
      <c r="BT40" s="10">
        <v>45686816000</v>
      </c>
      <c r="BU40" s="10">
        <v>49147888387</v>
      </c>
      <c r="BV40" s="10">
        <v>55514775394</v>
      </c>
      <c r="BW40" s="10">
        <v>53401526528</v>
      </c>
      <c r="BX40" s="10">
        <v>28500000000</v>
      </c>
      <c r="BY40" s="10">
        <v>165470951940</v>
      </c>
      <c r="BZ40" s="10">
        <v>121993827413</v>
      </c>
      <c r="CA40" s="10">
        <v>82726995064</v>
      </c>
      <c r="CB40" s="10">
        <v>958481859857</v>
      </c>
      <c r="CC40" s="10">
        <v>539740235080</v>
      </c>
      <c r="CD40" s="10">
        <v>397000000000</v>
      </c>
      <c r="CE40" s="10">
        <v>169904356378</v>
      </c>
      <c r="CF40" s="10">
        <v>64142026827</v>
      </c>
      <c r="CG40" s="10">
        <v>264121226129</v>
      </c>
      <c r="CH40" s="10">
        <v>274000000000</v>
      </c>
      <c r="CI40" s="10">
        <v>66493736000</v>
      </c>
      <c r="CJ40" s="10">
        <v>16665799640</v>
      </c>
      <c r="CK40" s="10">
        <v>211853249802</v>
      </c>
      <c r="CL40" s="10">
        <v>75067091174</v>
      </c>
      <c r="CM40" s="10"/>
      <c r="CN40" s="10">
        <v>63511323400</v>
      </c>
      <c r="CO40" s="10">
        <v>543444504879</v>
      </c>
      <c r="CP40" s="10">
        <v>66501058076</v>
      </c>
      <c r="CQ40" s="10">
        <v>153665944057</v>
      </c>
      <c r="CR40" s="10">
        <v>59122938181</v>
      </c>
      <c r="CS40" s="10">
        <v>30000000000</v>
      </c>
      <c r="CT40" s="10">
        <v>55000000000</v>
      </c>
      <c r="CU40" s="10">
        <v>100000000000</v>
      </c>
      <c r="CV40" s="10">
        <v>92450000000</v>
      </c>
      <c r="CW40" s="10">
        <v>86734997569</v>
      </c>
      <c r="CX40" s="10">
        <v>50000000000</v>
      </c>
      <c r="CY40" s="10">
        <v>100000000000</v>
      </c>
      <c r="CZ40" s="10">
        <v>43500000000</v>
      </c>
      <c r="DA40" s="10">
        <v>289311076688</v>
      </c>
      <c r="DB40" s="10">
        <v>91212278670</v>
      </c>
      <c r="DC40" s="10">
        <v>45000000000</v>
      </c>
      <c r="DD40" s="10">
        <v>40542347588</v>
      </c>
      <c r="DE40" s="10">
        <v>80000000000</v>
      </c>
      <c r="DF40" s="10">
        <v>83555906282</v>
      </c>
      <c r="DG40" s="10">
        <v>63265877841</v>
      </c>
      <c r="DH40" s="10">
        <v>105761927427</v>
      </c>
      <c r="DI40" s="10">
        <v>100000000000</v>
      </c>
      <c r="DJ40" s="10">
        <v>31039170371</v>
      </c>
      <c r="DK40" s="10">
        <v>1501800000</v>
      </c>
      <c r="DL40" s="10">
        <v>114642899740</v>
      </c>
      <c r="DM40" s="10">
        <v>2800000000</v>
      </c>
      <c r="DN40" s="10">
        <v>10145256000</v>
      </c>
      <c r="DO40" s="10">
        <v>98170327889</v>
      </c>
      <c r="DP40" s="10">
        <v>15000000000</v>
      </c>
      <c r="DQ40" s="10">
        <v>90190377884</v>
      </c>
      <c r="DR40" s="10">
        <v>59478783583</v>
      </c>
      <c r="DS40" s="10">
        <v>65000000000</v>
      </c>
      <c r="DT40" s="10">
        <v>38901137627</v>
      </c>
      <c r="DU40" s="10">
        <v>63893354000</v>
      </c>
      <c r="DV40" s="10">
        <v>48501045990</v>
      </c>
      <c r="DW40" s="10">
        <v>6127688000</v>
      </c>
      <c r="DX40" s="10">
        <v>35699362594</v>
      </c>
      <c r="DY40" s="10">
        <v>39000876866</v>
      </c>
      <c r="DZ40" s="10">
        <v>109017082107</v>
      </c>
      <c r="EA40" s="10">
        <v>29309068966.099998</v>
      </c>
      <c r="EB40" s="10">
        <v>15000000000</v>
      </c>
      <c r="EC40" s="10">
        <v>31500000000</v>
      </c>
      <c r="ED40" s="10">
        <v>99666494000</v>
      </c>
      <c r="EE40" s="10">
        <v>24915272000</v>
      </c>
      <c r="EF40" s="10">
        <v>14765866500</v>
      </c>
      <c r="EG40" s="10">
        <v>52500000000</v>
      </c>
      <c r="EH40" s="10">
        <v>35000000000</v>
      </c>
      <c r="EI40" s="10">
        <v>32564904407</v>
      </c>
      <c r="EJ40" s="10">
        <v>4121493000</v>
      </c>
      <c r="EK40" s="10">
        <v>21648414667</v>
      </c>
      <c r="EL40" s="10">
        <v>15144467000</v>
      </c>
      <c r="EM40" s="10">
        <v>25000000000</v>
      </c>
      <c r="EN40" s="10">
        <v>18000000000</v>
      </c>
      <c r="EO40" s="10">
        <v>8921828848</v>
      </c>
      <c r="EP40" s="10">
        <v>35000000000</v>
      </c>
      <c r="EQ40" s="10">
        <v>62657334447</v>
      </c>
      <c r="ER40" s="10">
        <v>12952885950</v>
      </c>
      <c r="ES40" s="10">
        <v>6744755000</v>
      </c>
      <c r="ET40" s="10">
        <v>3859858398967</v>
      </c>
      <c r="EU40" s="10">
        <v>997148975719</v>
      </c>
      <c r="EV40" s="10">
        <v>617320719410</v>
      </c>
      <c r="EW40" s="10">
        <v>798059160535</v>
      </c>
      <c r="EX40" s="10">
        <v>820839497255</v>
      </c>
      <c r="EY40" s="10">
        <v>275390163481</v>
      </c>
      <c r="EZ40" s="10">
        <v>70641051000</v>
      </c>
      <c r="FA40" s="10">
        <v>89584120169</v>
      </c>
      <c r="FB40" s="10">
        <v>159962000000</v>
      </c>
      <c r="FC40" s="10">
        <v>252830231160</v>
      </c>
      <c r="FD40" s="10">
        <v>512617103704</v>
      </c>
      <c r="FE40" s="10">
        <v>71415747690</v>
      </c>
      <c r="FF40" s="10">
        <v>28800000000</v>
      </c>
      <c r="FG40" s="10">
        <v>43292253127</v>
      </c>
      <c r="FH40" s="10">
        <v>86154450566</v>
      </c>
      <c r="FI40" s="10">
        <v>181271354862</v>
      </c>
      <c r="FJ40" s="10">
        <v>10000000000</v>
      </c>
      <c r="FK40" s="10">
        <v>137702687389</v>
      </c>
      <c r="FL40" s="10">
        <v>401909854236</v>
      </c>
      <c r="FM40" s="10">
        <v>131294484961</v>
      </c>
      <c r="FN40" s="10">
        <v>40000000000</v>
      </c>
      <c r="FO40" s="10">
        <v>7230692001</v>
      </c>
      <c r="FP40" s="10">
        <v>422003092987</v>
      </c>
      <c r="FQ40" s="10">
        <v>23450835923</v>
      </c>
      <c r="FR40" s="10">
        <v>34945012898</v>
      </c>
      <c r="FS40" s="10">
        <v>177265446196</v>
      </c>
      <c r="FT40" s="10">
        <v>18567859922</v>
      </c>
      <c r="FU40" s="10">
        <v>269628706206</v>
      </c>
      <c r="FV40" s="10">
        <v>30000000000</v>
      </c>
      <c r="FW40" s="10">
        <v>581837216000</v>
      </c>
      <c r="FX40" s="10">
        <v>57900000000</v>
      </c>
      <c r="FY40" s="10">
        <v>170712492005</v>
      </c>
      <c r="FZ40" s="10">
        <v>61582200395</v>
      </c>
      <c r="GA40" s="10">
        <v>29200000000</v>
      </c>
      <c r="GB40" s="10">
        <v>55000000000</v>
      </c>
      <c r="GC40" s="10">
        <v>123668534454</v>
      </c>
      <c r="GD40" s="10">
        <v>99958676319</v>
      </c>
      <c r="GE40" s="10">
        <v>72112777360</v>
      </c>
      <c r="GF40" s="10">
        <v>64669000000</v>
      </c>
      <c r="GG40" s="10">
        <v>99071000000</v>
      </c>
      <c r="GH40" s="10">
        <v>55000000000</v>
      </c>
      <c r="GI40" s="10">
        <v>85486455000</v>
      </c>
      <c r="GJ40" s="10">
        <v>13654975541</v>
      </c>
      <c r="GK40" s="10">
        <v>469192914468</v>
      </c>
      <c r="GL40" s="10">
        <v>155231298000</v>
      </c>
      <c r="GM40" s="10">
        <v>241436359255</v>
      </c>
      <c r="GN40" s="10">
        <v>62000000000</v>
      </c>
      <c r="GO40" s="10">
        <v>35000000000</v>
      </c>
      <c r="GP40" s="10">
        <v>66532560000</v>
      </c>
      <c r="GQ40" s="10">
        <v>53000000000</v>
      </c>
      <c r="GR40" s="10">
        <v>53450292698</v>
      </c>
      <c r="GS40" s="10">
        <v>66250000000</v>
      </c>
      <c r="GT40" s="10">
        <v>68072524400</v>
      </c>
      <c r="GU40" s="10">
        <v>194585678412</v>
      </c>
      <c r="GV40" s="10">
        <v>250000000000</v>
      </c>
      <c r="GW40" s="10">
        <v>183344584300</v>
      </c>
      <c r="GX40" s="10">
        <v>134088073766</v>
      </c>
      <c r="GY40" s="10">
        <v>98396659850</v>
      </c>
      <c r="GZ40" s="10">
        <v>28620530749</v>
      </c>
      <c r="HA40" s="10">
        <v>97305986338</v>
      </c>
      <c r="HB40" s="10">
        <v>45200000000</v>
      </c>
      <c r="HC40" s="10">
        <v>42067238957</v>
      </c>
      <c r="HD40" s="10">
        <v>296341360446</v>
      </c>
      <c r="HE40" s="10">
        <v>134261013333</v>
      </c>
      <c r="HF40" s="10">
        <v>20000000000</v>
      </c>
      <c r="HG40" s="10">
        <v>457508734967</v>
      </c>
      <c r="HH40" s="10">
        <v>156700752830</v>
      </c>
      <c r="HI40" s="10">
        <v>38840510279</v>
      </c>
      <c r="HJ40" s="10">
        <v>101779861137</v>
      </c>
      <c r="HK40" s="10">
        <v>162531184188</v>
      </c>
      <c r="HL40" s="10">
        <v>132140541626</v>
      </c>
      <c r="HM40" s="10">
        <v>1856033895097</v>
      </c>
      <c r="HN40" s="10">
        <v>99477785934</v>
      </c>
      <c r="HO40" s="10">
        <v>25000000000</v>
      </c>
      <c r="HP40" s="10">
        <v>191751994687</v>
      </c>
      <c r="HQ40" s="10">
        <v>3334918951798</v>
      </c>
      <c r="HR40" s="10">
        <v>155461803152</v>
      </c>
      <c r="HS40" s="10"/>
      <c r="HT40" s="10">
        <v>169188142036</v>
      </c>
      <c r="HU40" s="10">
        <v>158736043216.47</v>
      </c>
      <c r="HV40" s="10">
        <v>352174832277</v>
      </c>
      <c r="HW40" s="10">
        <v>100000000000</v>
      </c>
      <c r="HX40" s="10">
        <v>267835240099</v>
      </c>
      <c r="HY40" s="10">
        <v>116677572022</v>
      </c>
      <c r="HZ40" s="10">
        <v>77400000000</v>
      </c>
      <c r="IA40" s="10">
        <v>58455680558</v>
      </c>
      <c r="IB40" s="10">
        <v>210065781213</v>
      </c>
      <c r="IC40" s="10">
        <v>277000000000</v>
      </c>
      <c r="ID40" s="10">
        <v>40875821334</v>
      </c>
      <c r="IE40" s="10">
        <v>20000000000</v>
      </c>
      <c r="IF40" s="10">
        <v>292138233811</v>
      </c>
      <c r="IG40" s="10">
        <v>340144916160</v>
      </c>
      <c r="IH40" s="10">
        <v>40278853484</v>
      </c>
      <c r="II40" s="10">
        <v>252490775876</v>
      </c>
      <c r="IJ40" s="10">
        <v>93186269108</v>
      </c>
      <c r="IK40" s="10">
        <v>310000000000</v>
      </c>
      <c r="IL40" s="10">
        <v>220087370744</v>
      </c>
      <c r="IM40" s="10">
        <v>264219475908</v>
      </c>
      <c r="IN40" s="10">
        <v>92000000000</v>
      </c>
      <c r="IO40" s="10">
        <v>190194491433</v>
      </c>
      <c r="IP40" s="10">
        <v>180000000000</v>
      </c>
      <c r="IQ40" s="10">
        <v>101107970394</v>
      </c>
      <c r="IR40" s="10">
        <v>361000000000</v>
      </c>
      <c r="IS40" s="10">
        <v>135000000000</v>
      </c>
      <c r="IT40" s="10">
        <v>211308692105</v>
      </c>
      <c r="IU40" s="10">
        <v>153025941461</v>
      </c>
      <c r="IV40" s="10">
        <v>167784653219</v>
      </c>
      <c r="IW40" s="10">
        <v>143025000000</v>
      </c>
      <c r="IX40" s="10">
        <v>223954003318</v>
      </c>
      <c r="IY40" s="10">
        <v>197632434604</v>
      </c>
      <c r="IZ40" s="10">
        <v>399310213794</v>
      </c>
      <c r="JA40" s="10">
        <v>102955377000</v>
      </c>
      <c r="JB40" s="10">
        <v>40000000000</v>
      </c>
      <c r="JC40" s="10">
        <v>3500000000</v>
      </c>
      <c r="JD40" s="10">
        <v>238383786000</v>
      </c>
      <c r="JE40" s="10">
        <v>85920385860</v>
      </c>
      <c r="JF40" s="10">
        <v>68150583426</v>
      </c>
      <c r="JG40" s="10">
        <v>210305252907</v>
      </c>
      <c r="JH40" s="10">
        <v>61837913262</v>
      </c>
      <c r="JI40" s="10">
        <v>20795070000</v>
      </c>
      <c r="JJ40" s="10">
        <v>55707650111</v>
      </c>
      <c r="JK40" s="10">
        <v>19720178000</v>
      </c>
      <c r="JL40" s="10">
        <v>20104430725</v>
      </c>
      <c r="JM40" s="10">
        <v>48162066962</v>
      </c>
      <c r="JN40" s="10">
        <v>12136468200</v>
      </c>
      <c r="JO40" s="10">
        <v>1285824353928</v>
      </c>
      <c r="JP40" s="10">
        <v>186561604396</v>
      </c>
      <c r="JQ40" s="10">
        <v>220928051090</v>
      </c>
      <c r="JR40" s="10">
        <v>636490268800</v>
      </c>
      <c r="JS40" s="10">
        <v>23300227000</v>
      </c>
      <c r="JT40" s="10">
        <v>61765301000</v>
      </c>
      <c r="JU40" s="10">
        <v>95686934811</v>
      </c>
      <c r="JV40" s="10">
        <v>86743810104</v>
      </c>
      <c r="JW40" s="10">
        <v>135920392159</v>
      </c>
      <c r="JX40" s="10">
        <v>68347956231</v>
      </c>
      <c r="JY40" s="10">
        <v>74024472147</v>
      </c>
      <c r="JZ40" s="10">
        <v>167379929477</v>
      </c>
      <c r="KA40" s="10">
        <v>58116727414</v>
      </c>
      <c r="KB40" s="10">
        <v>12962500000</v>
      </c>
      <c r="KC40" s="10">
        <v>76833861825</v>
      </c>
      <c r="KD40" s="10">
        <v>1070524124780</v>
      </c>
      <c r="KE40" s="10">
        <v>174146101104</v>
      </c>
      <c r="KF40" s="10">
        <v>78589332000</v>
      </c>
      <c r="KG40" s="10">
        <v>268509307594</v>
      </c>
      <c r="KH40" s="10">
        <v>376146725685</v>
      </c>
      <c r="KI40" s="10">
        <v>263957404849</v>
      </c>
      <c r="KJ40" s="10">
        <v>251214080000</v>
      </c>
      <c r="KK40" s="10">
        <v>126028155754</v>
      </c>
      <c r="KL40" s="10">
        <v>674867959624</v>
      </c>
      <c r="KM40" s="10">
        <v>579628307019</v>
      </c>
      <c r="KN40" s="10">
        <v>90204904000</v>
      </c>
      <c r="KO40" s="10">
        <v>125519169761</v>
      </c>
      <c r="KP40" s="10">
        <v>223363496723</v>
      </c>
      <c r="KQ40" s="10">
        <v>216177659046.45999</v>
      </c>
      <c r="KR40" s="10">
        <v>675000000000</v>
      </c>
      <c r="KS40" s="10">
        <v>449290121195</v>
      </c>
      <c r="KT40" s="10">
        <v>750000000000</v>
      </c>
      <c r="KU40" s="10">
        <v>107993798275</v>
      </c>
      <c r="KV40" s="10"/>
      <c r="KW40" s="10">
        <v>800000000000</v>
      </c>
      <c r="KX40" s="10">
        <v>328924001227</v>
      </c>
      <c r="KY40" s="10">
        <v>485736337334</v>
      </c>
      <c r="KZ40" s="10">
        <v>1526383000000</v>
      </c>
      <c r="LA40" s="10">
        <v>92218189424</v>
      </c>
      <c r="LB40" s="10">
        <v>522673873677</v>
      </c>
      <c r="LC40" s="10">
        <v>35000000000</v>
      </c>
      <c r="LD40" s="10">
        <v>39919491718</v>
      </c>
      <c r="LE40" s="10">
        <v>38699466693</v>
      </c>
      <c r="LF40" s="10">
        <v>85133838760</v>
      </c>
      <c r="LG40" s="10">
        <v>16095929271</v>
      </c>
      <c r="LH40" s="10">
        <v>5000000000</v>
      </c>
      <c r="LI40" s="10"/>
      <c r="LJ40" s="10">
        <v>12996167768</v>
      </c>
      <c r="LK40" s="10">
        <v>21684666140</v>
      </c>
      <c r="LL40" s="10">
        <v>2000000000</v>
      </c>
      <c r="LM40" s="10">
        <v>23318101976</v>
      </c>
      <c r="LN40" s="10">
        <v>23000000000</v>
      </c>
      <c r="LO40" s="10">
        <v>27080425757</v>
      </c>
      <c r="LP40" s="10"/>
      <c r="LQ40" s="10">
        <v>8924551248</v>
      </c>
      <c r="LR40" s="10">
        <v>10000000000</v>
      </c>
      <c r="LS40" s="10">
        <v>621034655549</v>
      </c>
      <c r="LT40" s="10">
        <v>43605000000</v>
      </c>
      <c r="LU40" s="10">
        <v>48000000000</v>
      </c>
      <c r="LV40" s="10">
        <v>117706861050</v>
      </c>
      <c r="LW40" s="10">
        <v>21782433616</v>
      </c>
      <c r="LX40" s="10">
        <v>20207685000</v>
      </c>
      <c r="LY40" s="10">
        <v>496458872641</v>
      </c>
      <c r="LZ40" s="10">
        <v>34839742954</v>
      </c>
      <c r="MA40" s="10">
        <v>132841947917</v>
      </c>
      <c r="MB40" s="10">
        <v>26793786538</v>
      </c>
      <c r="MC40" s="10">
        <v>60782894548</v>
      </c>
      <c r="MD40" s="10">
        <v>53329490567</v>
      </c>
      <c r="ME40" s="10"/>
      <c r="MF40" s="10">
        <v>97872289615</v>
      </c>
      <c r="MG40" s="10">
        <v>219000000000</v>
      </c>
      <c r="MH40" s="10">
        <v>6462453000</v>
      </c>
      <c r="MI40" s="10">
        <v>42683021352</v>
      </c>
      <c r="MJ40" s="10">
        <v>15000000000</v>
      </c>
      <c r="MK40" s="10"/>
      <c r="ML40" s="10">
        <v>105861161702</v>
      </c>
      <c r="MM40" s="10">
        <v>50000000000</v>
      </c>
      <c r="MN40" s="10">
        <v>2812269245</v>
      </c>
      <c r="MO40" s="10">
        <v>23360119134</v>
      </c>
      <c r="MP40" s="10">
        <v>46702610000</v>
      </c>
      <c r="MQ40" s="10">
        <v>35000000000</v>
      </c>
      <c r="MR40" s="10">
        <v>5000000000</v>
      </c>
      <c r="MS40" s="10">
        <v>18000000000</v>
      </c>
      <c r="MT40" s="10">
        <v>86833866841</v>
      </c>
      <c r="MU40" s="10">
        <v>35000000000</v>
      </c>
      <c r="MV40" s="10">
        <v>20429786326</v>
      </c>
      <c r="MW40" s="10">
        <v>75457740239</v>
      </c>
      <c r="MX40" s="10">
        <v>15000000000</v>
      </c>
      <c r="MY40" s="10"/>
      <c r="MZ40" s="10">
        <v>37500000000</v>
      </c>
      <c r="NA40" s="10">
        <v>1583543628</v>
      </c>
      <c r="NB40" s="10">
        <v>5000000000</v>
      </c>
      <c r="NC40" s="10">
        <v>25500000000</v>
      </c>
      <c r="ND40" s="10">
        <v>676647268649</v>
      </c>
      <c r="NE40" s="10">
        <v>3612884000</v>
      </c>
      <c r="NF40" s="10">
        <v>566269586711</v>
      </c>
      <c r="NG40" s="10">
        <v>75782683344</v>
      </c>
      <c r="NH40" s="10">
        <v>34346567615</v>
      </c>
      <c r="NI40" s="10">
        <v>15000000000</v>
      </c>
      <c r="NJ40" s="10">
        <v>4710080000</v>
      </c>
      <c r="NK40" s="10">
        <v>62887062200</v>
      </c>
      <c r="NL40" s="10">
        <v>48000000000</v>
      </c>
      <c r="NM40" s="10">
        <v>255204526513</v>
      </c>
      <c r="NN40" s="10">
        <v>4626418000</v>
      </c>
      <c r="NO40" s="10">
        <v>81388150342</v>
      </c>
      <c r="NP40" s="10">
        <v>24793161612</v>
      </c>
      <c r="NQ40" s="10">
        <v>427518564722</v>
      </c>
      <c r="NR40" s="10">
        <v>63581026087</v>
      </c>
      <c r="NS40" s="10">
        <v>11500000000</v>
      </c>
      <c r="NT40" s="10">
        <v>67010299294</v>
      </c>
      <c r="NU40" s="10">
        <v>92412823654</v>
      </c>
      <c r="NV40" s="10">
        <v>82055296563</v>
      </c>
      <c r="NW40" s="10">
        <v>55000000000</v>
      </c>
      <c r="NX40" s="10">
        <v>640554747273</v>
      </c>
      <c r="NY40" s="10">
        <v>101885655068</v>
      </c>
      <c r="NZ40" s="10">
        <v>80079285674</v>
      </c>
      <c r="OA40" s="10">
        <v>45000000000</v>
      </c>
      <c r="OB40" s="10">
        <v>84973000000</v>
      </c>
      <c r="OC40" s="10">
        <v>97126377821</v>
      </c>
      <c r="OD40" s="10">
        <v>61816380634</v>
      </c>
      <c r="OE40" s="10">
        <v>179086471597</v>
      </c>
      <c r="OF40" s="10">
        <v>149061645215</v>
      </c>
      <c r="OG40" s="10">
        <v>277420087521</v>
      </c>
      <c r="OH40" s="10">
        <v>50000000000</v>
      </c>
      <c r="OI40" s="10">
        <v>35000000000</v>
      </c>
      <c r="OJ40" s="10">
        <v>39987811513</v>
      </c>
      <c r="OK40" s="10"/>
      <c r="OL40" s="10"/>
      <c r="OM40" s="10"/>
      <c r="ON40" s="10">
        <v>5000000000</v>
      </c>
      <c r="OO40" s="10">
        <v>50000000000</v>
      </c>
      <c r="OP40" s="10">
        <v>50000000000</v>
      </c>
      <c r="OQ40" s="10">
        <v>154707341781</v>
      </c>
      <c r="OR40" s="10"/>
      <c r="OS40" s="10"/>
      <c r="OT40" s="10"/>
      <c r="OU40" s="10">
        <v>31066537347</v>
      </c>
      <c r="OV40" s="10"/>
      <c r="OW40" s="10"/>
      <c r="OX40" s="10">
        <v>60568270163</v>
      </c>
      <c r="OY40" s="10">
        <v>0</v>
      </c>
      <c r="OZ40" s="10">
        <v>13000000000</v>
      </c>
      <c r="PA40" s="10">
        <v>26672810716</v>
      </c>
      <c r="PB40" s="10">
        <v>111137323508</v>
      </c>
      <c r="PC40" s="10">
        <v>12158946615</v>
      </c>
      <c r="PD40" s="10">
        <v>41465949929</v>
      </c>
      <c r="PE40" s="10">
        <v>16339728011</v>
      </c>
      <c r="PF40" s="10">
        <v>30950049906</v>
      </c>
      <c r="PG40" s="10">
        <v>2000000000</v>
      </c>
      <c r="PH40" s="10">
        <v>20112200000</v>
      </c>
      <c r="PI40" s="10">
        <v>1170665000</v>
      </c>
      <c r="PJ40" s="10">
        <v>11569355327</v>
      </c>
      <c r="PK40" s="10">
        <v>15000000000</v>
      </c>
      <c r="PL40" s="10">
        <v>12000000000</v>
      </c>
      <c r="PM40" s="10">
        <v>8399982433</v>
      </c>
      <c r="PN40" s="10">
        <v>21522908203</v>
      </c>
      <c r="PO40" s="10">
        <v>51676481114</v>
      </c>
      <c r="PP40" s="10">
        <v>114783860155</v>
      </c>
      <c r="PQ40" s="10">
        <v>51837068748</v>
      </c>
      <c r="PR40" s="10">
        <v>50000000000</v>
      </c>
      <c r="PS40" s="10">
        <v>4719585949</v>
      </c>
      <c r="PT40" s="10">
        <v>745068411</v>
      </c>
      <c r="PU40" s="10">
        <v>45000000000</v>
      </c>
      <c r="PV40" s="10">
        <v>81035114502</v>
      </c>
      <c r="PW40" s="10">
        <v>2445500000</v>
      </c>
      <c r="PX40" s="10">
        <v>27843210261</v>
      </c>
      <c r="PY40" s="10">
        <v>15000000000</v>
      </c>
      <c r="PZ40" s="10">
        <v>84172542157</v>
      </c>
      <c r="QA40" s="10">
        <v>21781958000</v>
      </c>
      <c r="QB40" s="10">
        <v>285000000000</v>
      </c>
      <c r="QC40" s="10"/>
      <c r="QD40" s="10"/>
      <c r="QE40" s="10"/>
      <c r="QF40" s="10">
        <v>62896264056</v>
      </c>
      <c r="QG40" s="10">
        <v>19776329825</v>
      </c>
      <c r="QH40" s="10"/>
      <c r="QI40" s="10"/>
      <c r="QJ40" s="10">
        <v>22000000000</v>
      </c>
      <c r="QK40" s="10">
        <v>6424945240</v>
      </c>
      <c r="QL40" s="10">
        <v>10000000000</v>
      </c>
      <c r="QM40" s="10">
        <v>16390026453</v>
      </c>
      <c r="QN40" s="10"/>
      <c r="QO40" s="10">
        <v>68542873000</v>
      </c>
      <c r="QP40" s="10">
        <v>327862361336</v>
      </c>
      <c r="QQ40" s="10">
        <v>32099870900</v>
      </c>
      <c r="QR40" s="10">
        <v>55365181937</v>
      </c>
      <c r="QS40" s="10">
        <v>23000000000</v>
      </c>
      <c r="QT40" s="10">
        <v>118912837977</v>
      </c>
      <c r="QU40" s="10">
        <v>1000026420</v>
      </c>
      <c r="QV40" s="10"/>
      <c r="QW40" s="10">
        <v>263497733036</v>
      </c>
      <c r="QX40" s="10">
        <v>138585386828</v>
      </c>
      <c r="QY40" s="10">
        <v>64261019643</v>
      </c>
      <c r="QZ40" s="10">
        <v>192431888900</v>
      </c>
      <c r="RA40" s="10">
        <v>300000000000</v>
      </c>
      <c r="RB40" s="10">
        <v>119855175784</v>
      </c>
      <c r="RC40" s="10">
        <v>510140742220</v>
      </c>
      <c r="RD40" s="10">
        <v>61554831702</v>
      </c>
      <c r="RE40" s="10">
        <v>584739640365</v>
      </c>
      <c r="RF40" s="10">
        <v>548640422344</v>
      </c>
      <c r="RG40" s="10">
        <v>23366479812</v>
      </c>
      <c r="RH40" s="10">
        <v>138765820516</v>
      </c>
      <c r="RI40" s="10">
        <v>111727375084</v>
      </c>
      <c r="RJ40" s="10">
        <v>85557716073</v>
      </c>
      <c r="RK40" s="10">
        <v>111411419000</v>
      </c>
      <c r="RL40" s="10">
        <v>212743005993</v>
      </c>
      <c r="RM40" s="10">
        <v>130633351680</v>
      </c>
      <c r="RN40" s="10">
        <v>97245604887</v>
      </c>
      <c r="RO40" s="10">
        <v>9967353000</v>
      </c>
      <c r="RP40" s="10">
        <v>6296328614</v>
      </c>
      <c r="RQ40" s="10">
        <v>40592632906</v>
      </c>
      <c r="RR40" s="10">
        <v>10000000000</v>
      </c>
      <c r="RS40" s="10"/>
      <c r="RT40" s="10">
        <v>29915997725</v>
      </c>
      <c r="RU40" s="10">
        <v>220639929487</v>
      </c>
      <c r="RV40" s="10">
        <v>107145097000</v>
      </c>
      <c r="RW40" s="10">
        <v>10000000000</v>
      </c>
      <c r="RX40" s="10">
        <v>91779665458</v>
      </c>
      <c r="RY40" s="10">
        <v>95000000000</v>
      </c>
      <c r="RZ40" s="10">
        <v>105000000000</v>
      </c>
      <c r="SA40" s="10">
        <v>123000000000</v>
      </c>
      <c r="SB40" s="10">
        <v>51413716320</v>
      </c>
      <c r="SC40" s="10">
        <v>548448612280</v>
      </c>
      <c r="SD40" s="10">
        <v>40000000000</v>
      </c>
      <c r="SE40" s="10"/>
      <c r="SF40" s="10">
        <v>350000000000</v>
      </c>
      <c r="SG40" s="10">
        <v>1500000360</v>
      </c>
      <c r="SH40" s="10">
        <v>146621121420</v>
      </c>
      <c r="SI40" s="10"/>
      <c r="SJ40" s="10">
        <v>22828632493</v>
      </c>
      <c r="SK40" s="10">
        <v>46683298233</v>
      </c>
      <c r="SL40" s="10">
        <v>21205850005</v>
      </c>
      <c r="SM40" s="10">
        <v>53001141723</v>
      </c>
      <c r="SN40" s="10">
        <v>21609590470</v>
      </c>
      <c r="SO40" s="10">
        <v>24308190517</v>
      </c>
      <c r="SP40" s="10">
        <v>28573872905</v>
      </c>
      <c r="SQ40" s="10">
        <v>31297048833</v>
      </c>
      <c r="SR40" s="10">
        <v>415593756639</v>
      </c>
      <c r="SS40" s="10">
        <v>296056110119</v>
      </c>
      <c r="ST40" s="10">
        <v>797937124395</v>
      </c>
      <c r="SU40" s="10">
        <v>154070964932</v>
      </c>
      <c r="SV40" s="10">
        <v>56140547901</v>
      </c>
      <c r="SW40" s="10">
        <v>318532168024</v>
      </c>
      <c r="SX40" s="10">
        <v>249343613712</v>
      </c>
      <c r="SY40" s="10">
        <v>80000000000</v>
      </c>
      <c r="SZ40" s="10">
        <v>81917837974</v>
      </c>
      <c r="TA40" s="10"/>
      <c r="TB40" s="10">
        <v>23096281399</v>
      </c>
      <c r="TC40" s="10">
        <v>501817992567</v>
      </c>
      <c r="TD40" s="10">
        <v>900000000000</v>
      </c>
      <c r="TE40" s="10"/>
      <c r="TF40" s="10">
        <v>5009000000</v>
      </c>
      <c r="TG40" s="10"/>
      <c r="TH40" s="10">
        <v>26967101499</v>
      </c>
      <c r="TI40" s="10"/>
      <c r="TJ40" s="10"/>
      <c r="TK40" s="10">
        <v>11690463564</v>
      </c>
      <c r="TL40" s="10">
        <v>12081933892</v>
      </c>
      <c r="TM40" s="10">
        <v>50553856081</v>
      </c>
      <c r="TN40" s="10">
        <v>11197770000</v>
      </c>
      <c r="TO40" s="10">
        <v>10662342904</v>
      </c>
      <c r="TP40" s="10">
        <v>29580784391</v>
      </c>
      <c r="TQ40" s="10">
        <v>34866297138</v>
      </c>
      <c r="TR40" s="10">
        <v>55664683284</v>
      </c>
      <c r="TS40" s="10">
        <v>15044487599</v>
      </c>
      <c r="TT40" s="10">
        <v>63101641641</v>
      </c>
      <c r="TU40" s="10">
        <v>44675390390</v>
      </c>
      <c r="TV40" s="10">
        <v>91534089125</v>
      </c>
      <c r="TW40" s="10"/>
      <c r="TX40" s="10"/>
      <c r="TY40" s="10">
        <v>5736744000</v>
      </c>
      <c r="TZ40" s="10"/>
      <c r="UA40" s="10"/>
    </row>
    <row r="41" spans="1:547">
      <c r="A41" s="7" t="s">
        <v>1130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>
        <v>60000000000</v>
      </c>
      <c r="DF41" s="10"/>
      <c r="DG41" s="10"/>
      <c r="DH41" s="10"/>
      <c r="DI41" s="10">
        <v>18739412981</v>
      </c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>
        <v>436210508087</v>
      </c>
      <c r="EV41" s="10"/>
      <c r="EW41" s="10"/>
      <c r="EX41" s="10">
        <v>100000000000</v>
      </c>
      <c r="EY41" s="10"/>
      <c r="EZ41" s="10">
        <v>58973520000</v>
      </c>
      <c r="FA41" s="10">
        <v>40000000000</v>
      </c>
      <c r="FB41" s="10"/>
      <c r="FC41" s="10"/>
      <c r="FD41" s="10"/>
      <c r="FE41" s="10">
        <v>21100000000</v>
      </c>
      <c r="FF41" s="10">
        <v>0</v>
      </c>
      <c r="FG41" s="10"/>
      <c r="FH41" s="10">
        <v>30000000000</v>
      </c>
      <c r="FI41" s="10"/>
      <c r="FJ41" s="10">
        <v>40000000000</v>
      </c>
      <c r="FK41" s="10">
        <v>60000000000</v>
      </c>
      <c r="FL41" s="10"/>
      <c r="FM41" s="10">
        <v>67472388000</v>
      </c>
      <c r="FN41" s="10">
        <v>38648742600</v>
      </c>
      <c r="FO41" s="10"/>
      <c r="FP41" s="10"/>
      <c r="FQ41" s="10"/>
      <c r="FR41" s="10">
        <v>1323223900</v>
      </c>
      <c r="FS41" s="10">
        <v>30000000000</v>
      </c>
      <c r="FT41" s="10">
        <v>2000000000</v>
      </c>
      <c r="FU41" s="10"/>
      <c r="FV41" s="10"/>
      <c r="FW41" s="10">
        <v>505869400000</v>
      </c>
      <c r="FX41" s="10"/>
      <c r="FY41" s="10">
        <v>29120966400</v>
      </c>
      <c r="FZ41" s="10"/>
      <c r="GA41" s="10"/>
      <c r="GB41" s="10"/>
      <c r="GC41" s="10"/>
      <c r="GD41" s="10"/>
      <c r="GE41" s="10"/>
      <c r="GF41" s="10">
        <v>24723200000</v>
      </c>
      <c r="GG41" s="10">
        <v>20000000000</v>
      </c>
      <c r="GH41" s="10"/>
      <c r="GI41" s="10">
        <v>12648740000</v>
      </c>
      <c r="GJ41" s="10">
        <v>35000000000</v>
      </c>
      <c r="GK41" s="10">
        <v>45000000000</v>
      </c>
      <c r="GL41" s="10"/>
      <c r="GM41" s="10">
        <v>35868696000</v>
      </c>
      <c r="GN41" s="10">
        <v>45000000000</v>
      </c>
      <c r="GO41" s="10">
        <v>20000000000</v>
      </c>
      <c r="GP41" s="10">
        <v>40000000000</v>
      </c>
      <c r="GQ41" s="10">
        <v>6000000000</v>
      </c>
      <c r="GR41" s="10"/>
      <c r="GS41" s="10"/>
      <c r="GT41" s="10"/>
      <c r="GU41" s="10"/>
      <c r="GV41" s="10">
        <v>56721804850</v>
      </c>
      <c r="GW41" s="10">
        <v>33800000000</v>
      </c>
      <c r="GX41" s="10">
        <v>3455030000</v>
      </c>
      <c r="GY41" s="10"/>
      <c r="GZ41" s="10">
        <v>12017894800</v>
      </c>
      <c r="HA41" s="10">
        <v>9582903900</v>
      </c>
      <c r="HB41" s="10">
        <v>8725000000</v>
      </c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>
        <v>30000000000</v>
      </c>
      <c r="HS41" s="10"/>
      <c r="HT41" s="10"/>
      <c r="HU41" s="10">
        <v>60000000000</v>
      </c>
      <c r="HV41" s="10"/>
      <c r="HW41" s="10"/>
      <c r="HX41" s="10">
        <v>35000000000</v>
      </c>
      <c r="HY41" s="10">
        <v>40000000000</v>
      </c>
      <c r="HZ41" s="10"/>
      <c r="IA41" s="10"/>
      <c r="IB41" s="10">
        <v>55000000000</v>
      </c>
      <c r="IC41" s="10"/>
      <c r="ID41" s="10"/>
      <c r="IE41" s="10"/>
      <c r="IF41" s="10"/>
      <c r="IG41" s="10"/>
      <c r="IH41" s="10">
        <v>0</v>
      </c>
      <c r="II41" s="10"/>
      <c r="IJ41" s="10">
        <v>16000003000</v>
      </c>
      <c r="IK41" s="10"/>
      <c r="IL41" s="10">
        <v>40000000000</v>
      </c>
      <c r="IM41" s="10">
        <v>62400000000</v>
      </c>
      <c r="IN41" s="10">
        <v>29000000000</v>
      </c>
      <c r="IO41" s="10">
        <v>70000000000</v>
      </c>
      <c r="IP41" s="10">
        <v>50000000000</v>
      </c>
      <c r="IQ41" s="10">
        <v>15000000000</v>
      </c>
      <c r="IR41" s="10">
        <v>10059120020</v>
      </c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>
        <v>54980380895</v>
      </c>
      <c r="JE41" s="10"/>
      <c r="JF41" s="10"/>
      <c r="JG41" s="10">
        <v>7797693104</v>
      </c>
      <c r="JH41" s="10"/>
      <c r="JI41" s="10"/>
      <c r="JJ41" s="10"/>
      <c r="JK41" s="10"/>
      <c r="JL41" s="10"/>
      <c r="JM41" s="10"/>
      <c r="JN41" s="10"/>
      <c r="JO41" s="10">
        <v>180000000000</v>
      </c>
      <c r="JP41" s="10"/>
      <c r="JQ41" s="10"/>
      <c r="JR41" s="10"/>
      <c r="JS41" s="10">
        <v>30000000000</v>
      </c>
      <c r="JT41" s="10"/>
      <c r="JU41" s="10"/>
      <c r="JV41" s="10"/>
      <c r="JW41" s="10"/>
      <c r="JX41" s="10">
        <v>18106202287</v>
      </c>
      <c r="JY41" s="10"/>
      <c r="JZ41" s="10"/>
      <c r="KA41" s="10"/>
      <c r="KB41" s="10"/>
      <c r="KC41" s="10"/>
      <c r="KD41" s="10">
        <v>200000000000</v>
      </c>
      <c r="KE41" s="10"/>
      <c r="KF41" s="10"/>
      <c r="KG41" s="10">
        <v>30000000000</v>
      </c>
      <c r="KH41" s="10"/>
      <c r="KI41" s="10"/>
      <c r="KJ41" s="10"/>
      <c r="KK41" s="10"/>
      <c r="KL41" s="10"/>
      <c r="KM41" s="10"/>
      <c r="KN41" s="10">
        <v>20000000000</v>
      </c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>
        <v>16000000000</v>
      </c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>
        <v>6353895794</v>
      </c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>
        <v>25000000000</v>
      </c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>
        <v>171170332800</v>
      </c>
      <c r="NY41" s="10"/>
      <c r="NZ41" s="10"/>
      <c r="OA41" s="10"/>
      <c r="OB41" s="10"/>
      <c r="OC41" s="10"/>
      <c r="OD41" s="10">
        <v>10890800000</v>
      </c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>
        <v>169192086400</v>
      </c>
      <c r="OT41" s="10"/>
      <c r="OU41" s="10"/>
      <c r="OV41" s="10"/>
      <c r="OW41" s="10"/>
      <c r="OX41" s="10">
        <v>0</v>
      </c>
      <c r="OY41" s="10"/>
      <c r="OZ41" s="10"/>
      <c r="PA41" s="10"/>
      <c r="PB41" s="10"/>
      <c r="PC41" s="10"/>
      <c r="PD41" s="10">
        <v>15000000000</v>
      </c>
      <c r="PE41" s="10"/>
      <c r="PF41" s="10"/>
      <c r="PG41" s="10"/>
      <c r="PH41" s="10"/>
      <c r="PI41" s="10"/>
      <c r="PJ41" s="10"/>
      <c r="PK41" s="10"/>
      <c r="PL41" s="10"/>
      <c r="PM41" s="10"/>
      <c r="PN41" s="10">
        <v>22120000000</v>
      </c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>
        <v>23096281399</v>
      </c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>
        <v>47000000000</v>
      </c>
      <c r="QY41" s="10"/>
      <c r="QZ41" s="10"/>
      <c r="RA41" s="10"/>
      <c r="RB41" s="10"/>
      <c r="RC41" s="10"/>
      <c r="RD41" s="10">
        <v>32500000000</v>
      </c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>
        <v>31919782800</v>
      </c>
      <c r="SV41" s="10"/>
      <c r="SW41" s="10"/>
      <c r="SX41" s="10"/>
      <c r="SY41" s="10"/>
      <c r="SZ41" s="10"/>
      <c r="TA41" s="10"/>
      <c r="TB41" s="10">
        <v>30000000000</v>
      </c>
      <c r="TC41" s="10"/>
      <c r="TD41" s="10"/>
      <c r="TE41" s="10"/>
      <c r="TF41" s="10"/>
      <c r="TG41" s="10"/>
      <c r="TH41" s="10"/>
      <c r="TI41" s="10"/>
      <c r="TJ41" s="10">
        <v>40000000000</v>
      </c>
      <c r="TK41" s="10"/>
      <c r="TL41" s="10"/>
      <c r="TM41" s="10">
        <v>5000000000</v>
      </c>
      <c r="TN41" s="10"/>
      <c r="TO41" s="10"/>
      <c r="TP41" s="10"/>
      <c r="TQ41" s="10"/>
      <c r="TR41" s="10">
        <v>39781094920</v>
      </c>
      <c r="TS41" s="10"/>
      <c r="TT41" s="10"/>
      <c r="TU41" s="10"/>
      <c r="TV41" s="10"/>
      <c r="TW41" s="10"/>
      <c r="TX41" s="10"/>
      <c r="TY41" s="10"/>
      <c r="TZ41" s="10"/>
      <c r="UA41" s="10"/>
    </row>
    <row r="42" spans="1:547">
      <c r="A42" s="7" t="s">
        <v>1131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>
        <v>0</v>
      </c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</row>
    <row r="43" spans="1:547">
      <c r="A43" s="7" t="s">
        <v>1132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>
        <v>10000000000</v>
      </c>
      <c r="EN43" s="10"/>
      <c r="EO43" s="10"/>
      <c r="EP43" s="10"/>
      <c r="EQ43" s="10"/>
      <c r="ER43" s="10"/>
      <c r="ES43" s="10"/>
      <c r="ET43" s="10">
        <v>5410332055831</v>
      </c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>
        <v>10000000000</v>
      </c>
      <c r="FS43" s="10"/>
      <c r="FT43" s="10"/>
      <c r="FU43" s="10"/>
      <c r="FV43" s="10">
        <v>350000000000</v>
      </c>
      <c r="FW43" s="10"/>
      <c r="FX43" s="10">
        <v>30000000000</v>
      </c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>
        <v>50000000000</v>
      </c>
      <c r="HF43" s="10"/>
      <c r="HG43" s="10"/>
      <c r="HH43" s="10"/>
      <c r="HI43" s="10"/>
      <c r="HJ43" s="10"/>
      <c r="HK43" s="10"/>
      <c r="HL43" s="10"/>
      <c r="HM43" s="10"/>
      <c r="HN43" s="10"/>
      <c r="HO43" s="10">
        <v>165000000000</v>
      </c>
      <c r="HP43" s="10"/>
      <c r="HQ43" s="10"/>
      <c r="HR43" s="10"/>
      <c r="HS43" s="10"/>
      <c r="HT43" s="10"/>
      <c r="HU43" s="10">
        <v>20000000000</v>
      </c>
      <c r="HV43" s="10">
        <v>75000000000</v>
      </c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>
        <v>60000000000</v>
      </c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>
        <v>222000000000</v>
      </c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>
        <v>80000000000</v>
      </c>
      <c r="LI43" s="10">
        <v>11802599784</v>
      </c>
      <c r="LJ43" s="10">
        <v>6000000000</v>
      </c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>
        <v>80000000000</v>
      </c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>
        <v>0</v>
      </c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>
        <v>62311000000</v>
      </c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>
        <v>80000000000</v>
      </c>
      <c r="SF43" s="10">
        <v>144305687200</v>
      </c>
      <c r="SG43" s="10"/>
      <c r="SH43" s="10"/>
      <c r="SI43" s="10">
        <v>45000000000</v>
      </c>
      <c r="SJ43" s="10"/>
      <c r="SK43" s="10"/>
      <c r="SL43" s="10"/>
      <c r="SM43" s="10"/>
      <c r="SN43" s="10"/>
      <c r="SO43" s="10"/>
      <c r="SP43" s="10"/>
      <c r="SQ43" s="10">
        <v>0</v>
      </c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>
        <v>41606425017</v>
      </c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</row>
    <row r="44" spans="1:547">
      <c r="A44" s="7" t="s">
        <v>1133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>
        <v>15000000000</v>
      </c>
      <c r="AB44" s="10"/>
      <c r="AC44" s="10"/>
      <c r="AD44" s="10"/>
      <c r="AE44" s="10"/>
      <c r="AF44" s="10"/>
      <c r="AG44" s="10"/>
      <c r="AH44" s="10">
        <v>200000000</v>
      </c>
      <c r="AI44" s="10"/>
      <c r="AJ44" s="10"/>
      <c r="AK44" s="10"/>
      <c r="AL44" s="10"/>
      <c r="AM44" s="10"/>
      <c r="AN44" s="10"/>
      <c r="AO44" s="10"/>
      <c r="AP44" s="10"/>
      <c r="AQ44" s="10"/>
      <c r="AR44" s="10">
        <v>1200000000</v>
      </c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>
        <v>12059566784</v>
      </c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>
        <v>3977221000</v>
      </c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>
        <v>5497032260</v>
      </c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>
        <v>2100000000</v>
      </c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>
        <v>2500000000</v>
      </c>
      <c r="GX44" s="10"/>
      <c r="GY44" s="10"/>
      <c r="GZ44" s="10">
        <v>0</v>
      </c>
      <c r="HA44" s="10">
        <v>5000000</v>
      </c>
      <c r="HB44" s="10"/>
      <c r="HC44" s="10"/>
      <c r="HD44" s="10"/>
      <c r="HE44" s="10"/>
      <c r="HF44" s="10"/>
      <c r="HG44" s="10"/>
      <c r="HH44" s="10">
        <v>1000000000</v>
      </c>
      <c r="HI44" s="10"/>
      <c r="HJ44" s="10">
        <v>10000000000</v>
      </c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>
        <v>300000000</v>
      </c>
      <c r="II44" s="10"/>
      <c r="IJ44" s="10">
        <v>750000000</v>
      </c>
      <c r="IK44" s="10"/>
      <c r="IL44" s="10"/>
      <c r="IM44" s="10"/>
      <c r="IN44" s="10">
        <v>202820000</v>
      </c>
      <c r="IO44" s="10">
        <v>55500000</v>
      </c>
      <c r="IP44" s="10"/>
      <c r="IQ44" s="10"/>
      <c r="IR44" s="10"/>
      <c r="IS44" s="10"/>
      <c r="IT44" s="10"/>
      <c r="IU44" s="10">
        <v>50000000</v>
      </c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>
        <v>50000000</v>
      </c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>
        <v>8000000000</v>
      </c>
      <c r="KG44" s="10"/>
      <c r="KH44" s="10"/>
      <c r="KI44" s="10">
        <v>3000000</v>
      </c>
      <c r="KJ44" s="10">
        <v>5000000</v>
      </c>
      <c r="KK44" s="10"/>
      <c r="KL44" s="10"/>
      <c r="KM44" s="10">
        <v>1500000000</v>
      </c>
      <c r="KN44" s="10"/>
      <c r="KO44" s="10"/>
      <c r="KP44" s="10"/>
      <c r="KQ44" s="10"/>
      <c r="KR44" s="10"/>
      <c r="KS44" s="10"/>
      <c r="KT44" s="10"/>
      <c r="KU44" s="10">
        <v>2000000000</v>
      </c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>
        <v>500000000</v>
      </c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>
        <v>1000000000</v>
      </c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>
        <v>5400000000</v>
      </c>
      <c r="OD44" s="10"/>
      <c r="OE44" s="10"/>
      <c r="OF44" s="10"/>
      <c r="OG44" s="10"/>
      <c r="OH44" s="10"/>
      <c r="OI44" s="10">
        <v>0</v>
      </c>
      <c r="OJ44" s="10"/>
      <c r="OK44" s="10">
        <v>300000000</v>
      </c>
      <c r="OL44" s="10"/>
      <c r="OM44" s="10"/>
      <c r="ON44" s="10"/>
      <c r="OO44" s="10"/>
      <c r="OP44" s="10"/>
      <c r="OQ44" s="10"/>
      <c r="OR44" s="10"/>
      <c r="OS44" s="10"/>
      <c r="OT44" s="10"/>
      <c r="OU44" s="10">
        <v>260014272</v>
      </c>
      <c r="OV44" s="10"/>
      <c r="OW44" s="10">
        <v>100000000</v>
      </c>
      <c r="OX44" s="10">
        <v>200000000</v>
      </c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>
        <v>537737051</v>
      </c>
      <c r="PK44" s="10"/>
      <c r="PL44" s="10">
        <v>50000000</v>
      </c>
      <c r="PM44" s="10"/>
      <c r="PN44" s="10">
        <v>4455600000</v>
      </c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>
        <v>100000000</v>
      </c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>
        <v>500000000</v>
      </c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</row>
    <row r="45" spans="1:547">
      <c r="A45" s="7" t="s">
        <v>1134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>
        <v>8756140892</v>
      </c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</row>
    <row r="46" spans="1:547">
      <c r="A46" s="6" t="s">
        <v>1135</v>
      </c>
      <c r="B46" s="9">
        <v>51000000000</v>
      </c>
      <c r="C46" s="9"/>
      <c r="D46" s="9">
        <v>500000000</v>
      </c>
      <c r="E46" s="9">
        <v>2000000000</v>
      </c>
      <c r="F46" s="9"/>
      <c r="G46" s="9"/>
      <c r="H46" s="9"/>
      <c r="I46" s="9"/>
      <c r="J46" s="9"/>
      <c r="K46" s="9"/>
      <c r="L46" s="9"/>
      <c r="M46" s="9">
        <v>0</v>
      </c>
      <c r="N46" s="9">
        <v>2800000000</v>
      </c>
      <c r="O46" s="9">
        <v>1000000000</v>
      </c>
      <c r="P46" s="9">
        <v>700000000</v>
      </c>
      <c r="Q46" s="9">
        <v>2000000000</v>
      </c>
      <c r="R46" s="9">
        <v>1000000000</v>
      </c>
      <c r="S46" s="9">
        <v>5500000000</v>
      </c>
      <c r="T46" s="9">
        <v>1500000000</v>
      </c>
      <c r="U46" s="9"/>
      <c r="V46" s="9">
        <v>6300000000</v>
      </c>
      <c r="W46" s="9"/>
      <c r="X46" s="9">
        <v>1100000000</v>
      </c>
      <c r="Y46" s="9">
        <v>35338497009</v>
      </c>
      <c r="Z46" s="9">
        <v>100000000000</v>
      </c>
      <c r="AA46" s="9">
        <v>0</v>
      </c>
      <c r="AB46" s="9">
        <v>3025000000</v>
      </c>
      <c r="AC46" s="9">
        <v>18000000000</v>
      </c>
      <c r="AD46" s="9">
        <v>2800000000</v>
      </c>
      <c r="AE46" s="9">
        <v>5000000000</v>
      </c>
      <c r="AF46" s="9">
        <v>3000000000</v>
      </c>
      <c r="AG46" s="9"/>
      <c r="AH46" s="9">
        <v>0</v>
      </c>
      <c r="AI46" s="9">
        <v>7500000000</v>
      </c>
      <c r="AJ46" s="9">
        <v>10000000000</v>
      </c>
      <c r="AK46" s="9">
        <v>10652846124</v>
      </c>
      <c r="AL46" s="9">
        <v>69310927641</v>
      </c>
      <c r="AM46" s="9">
        <v>3000000000</v>
      </c>
      <c r="AN46" s="9">
        <v>2700000000</v>
      </c>
      <c r="AO46" s="9"/>
      <c r="AP46" s="9">
        <v>10000000000</v>
      </c>
      <c r="AQ46" s="9">
        <v>32421120157</v>
      </c>
      <c r="AR46" s="9"/>
      <c r="AS46" s="9">
        <v>6000000000</v>
      </c>
      <c r="AT46" s="9">
        <v>2800000000</v>
      </c>
      <c r="AU46" s="9">
        <v>880000000</v>
      </c>
      <c r="AV46" s="9">
        <v>5000000000</v>
      </c>
      <c r="AW46" s="9"/>
      <c r="AX46" s="9">
        <v>36865674528</v>
      </c>
      <c r="AY46" s="9">
        <v>6000000000</v>
      </c>
      <c r="AZ46" s="9">
        <v>12912284472</v>
      </c>
      <c r="BA46" s="9"/>
      <c r="BB46" s="9">
        <v>24985007607</v>
      </c>
      <c r="BC46" s="9"/>
      <c r="BD46" s="9">
        <v>3000000000</v>
      </c>
      <c r="BE46" s="9"/>
      <c r="BF46" s="9">
        <v>1000000000</v>
      </c>
      <c r="BG46" s="9"/>
      <c r="BH46" s="9">
        <v>20000000000</v>
      </c>
      <c r="BI46" s="9"/>
      <c r="BJ46" s="9">
        <v>5000000000</v>
      </c>
      <c r="BK46" s="9"/>
      <c r="BL46" s="9">
        <v>2500000000</v>
      </c>
      <c r="BM46" s="9"/>
      <c r="BN46" s="9">
        <v>225000000</v>
      </c>
      <c r="BO46" s="9">
        <v>2000000000</v>
      </c>
      <c r="BP46" s="9"/>
      <c r="BQ46" s="9"/>
      <c r="BR46" s="9"/>
      <c r="BS46" s="9">
        <v>1000000000</v>
      </c>
      <c r="BT46" s="9">
        <v>10771477812</v>
      </c>
      <c r="BU46" s="9">
        <v>7500000000</v>
      </c>
      <c r="BV46" s="9">
        <v>1666666669</v>
      </c>
      <c r="BW46" s="9">
        <v>28000000000</v>
      </c>
      <c r="BX46" s="9"/>
      <c r="BY46" s="9"/>
      <c r="BZ46" s="9">
        <v>10800000000</v>
      </c>
      <c r="CA46" s="9"/>
      <c r="CB46" s="9"/>
      <c r="CC46" s="9">
        <v>30000000000</v>
      </c>
      <c r="CD46" s="9"/>
      <c r="CE46" s="9"/>
      <c r="CF46" s="9"/>
      <c r="CG46" s="9"/>
      <c r="CH46" s="9"/>
      <c r="CI46" s="9"/>
      <c r="CJ46" s="9">
        <v>700000000</v>
      </c>
      <c r="CK46" s="9"/>
      <c r="CL46" s="9">
        <v>32000000000</v>
      </c>
      <c r="CM46" s="9">
        <v>10000000000</v>
      </c>
      <c r="CN46" s="9">
        <v>21000000000</v>
      </c>
      <c r="CO46" s="9">
        <v>30160204158</v>
      </c>
      <c r="CP46" s="9">
        <v>92000000000</v>
      </c>
      <c r="CQ46" s="9">
        <v>9048000000</v>
      </c>
      <c r="CR46" s="9">
        <v>3000000000</v>
      </c>
      <c r="CS46" s="9">
        <v>2000000000</v>
      </c>
      <c r="CT46" s="9">
        <v>20000000000</v>
      </c>
      <c r="CU46" s="9">
        <v>5000000000</v>
      </c>
      <c r="CV46" s="9"/>
      <c r="CW46" s="9">
        <v>5052500000</v>
      </c>
      <c r="CX46" s="9">
        <v>19325825436</v>
      </c>
      <c r="CY46" s="9">
        <v>10000000000</v>
      </c>
      <c r="CZ46" s="9"/>
      <c r="DA46" s="9">
        <v>139000000000</v>
      </c>
      <c r="DB46" s="9"/>
      <c r="DC46" s="9">
        <v>17200000000</v>
      </c>
      <c r="DD46" s="9"/>
      <c r="DE46" s="9">
        <v>6278516132</v>
      </c>
      <c r="DF46" s="9"/>
      <c r="DG46" s="9"/>
      <c r="DH46" s="9">
        <v>46157237432</v>
      </c>
      <c r="DI46" s="9">
        <v>1000000000</v>
      </c>
      <c r="DJ46" s="9"/>
      <c r="DK46" s="9">
        <v>32000000000</v>
      </c>
      <c r="DL46" s="9">
        <v>40118607496</v>
      </c>
      <c r="DM46" s="9">
        <v>26000000000</v>
      </c>
      <c r="DN46" s="9">
        <v>5000000000</v>
      </c>
      <c r="DO46" s="9">
        <v>36349750740</v>
      </c>
      <c r="DP46" s="9">
        <v>4000000000</v>
      </c>
      <c r="DQ46" s="9"/>
      <c r="DR46" s="9"/>
      <c r="DS46" s="9">
        <v>1000000000</v>
      </c>
      <c r="DT46" s="9"/>
      <c r="DU46" s="9">
        <v>2500000000</v>
      </c>
      <c r="DV46" s="9">
        <v>2500000000</v>
      </c>
      <c r="DW46" s="9"/>
      <c r="DX46" s="9">
        <v>1000000000</v>
      </c>
      <c r="DY46" s="9">
        <v>2000000000</v>
      </c>
      <c r="DZ46" s="9">
        <v>3000000000</v>
      </c>
      <c r="EA46" s="9"/>
      <c r="EB46" s="9">
        <v>2000000000</v>
      </c>
      <c r="EC46" s="9">
        <v>1700000000</v>
      </c>
      <c r="ED46" s="9">
        <v>108275140000</v>
      </c>
      <c r="EE46" s="9">
        <v>19918662620</v>
      </c>
      <c r="EF46" s="9">
        <v>26232530140</v>
      </c>
      <c r="EG46" s="9">
        <v>39015863470</v>
      </c>
      <c r="EH46" s="9">
        <v>32405317136</v>
      </c>
      <c r="EI46" s="9">
        <v>2000000000</v>
      </c>
      <c r="EJ46" s="9">
        <v>23035878483</v>
      </c>
      <c r="EK46" s="9">
        <v>3500000000</v>
      </c>
      <c r="EL46" s="9">
        <v>2500000000</v>
      </c>
      <c r="EM46" s="9">
        <v>72500000000</v>
      </c>
      <c r="EN46" s="9">
        <v>2000000000</v>
      </c>
      <c r="EO46" s="9">
        <v>46750000000</v>
      </c>
      <c r="EP46" s="9">
        <v>7500000000</v>
      </c>
      <c r="EQ46" s="9"/>
      <c r="ER46" s="9">
        <v>14000000000</v>
      </c>
      <c r="ES46" s="9">
        <v>2500000000</v>
      </c>
      <c r="ET46" s="9">
        <v>9115575663531</v>
      </c>
      <c r="EU46" s="9">
        <v>566806035144</v>
      </c>
      <c r="EV46" s="9"/>
      <c r="EW46" s="9">
        <v>122973477000</v>
      </c>
      <c r="EX46" s="9"/>
      <c r="EY46" s="9">
        <v>134380000000</v>
      </c>
      <c r="EZ46" s="9">
        <v>126193466802</v>
      </c>
      <c r="FA46" s="9"/>
      <c r="FB46" s="9">
        <v>13000000000</v>
      </c>
      <c r="FC46" s="9"/>
      <c r="FD46" s="9"/>
      <c r="FE46" s="9">
        <v>2000000000</v>
      </c>
      <c r="FF46" s="9">
        <v>15000000000</v>
      </c>
      <c r="FG46" s="9">
        <v>5000000000</v>
      </c>
      <c r="FH46" s="9">
        <v>1291000000</v>
      </c>
      <c r="FI46" s="9">
        <v>97221841950</v>
      </c>
      <c r="FJ46" s="9">
        <v>4000000000</v>
      </c>
      <c r="FK46" s="9">
        <v>1175000000</v>
      </c>
      <c r="FL46" s="9">
        <v>4616000000</v>
      </c>
      <c r="FM46" s="9">
        <v>48000000000</v>
      </c>
      <c r="FN46" s="9">
        <v>10294145996</v>
      </c>
      <c r="FO46" s="9">
        <v>5909000000</v>
      </c>
      <c r="FP46" s="9">
        <v>114351695096</v>
      </c>
      <c r="FQ46" s="9">
        <v>2000000000</v>
      </c>
      <c r="FR46" s="9">
        <v>10000000000</v>
      </c>
      <c r="FS46" s="9">
        <v>2429809000</v>
      </c>
      <c r="FT46" s="9"/>
      <c r="FU46" s="9">
        <v>99142941383</v>
      </c>
      <c r="FV46" s="9">
        <v>16000000000</v>
      </c>
      <c r="FW46" s="9">
        <v>70000000000</v>
      </c>
      <c r="FX46" s="9">
        <v>32650000000</v>
      </c>
      <c r="FY46" s="9">
        <v>64790016000</v>
      </c>
      <c r="FZ46" s="9">
        <v>7500000000</v>
      </c>
      <c r="GA46" s="9">
        <v>50600000000</v>
      </c>
      <c r="GB46" s="9">
        <v>7000000000</v>
      </c>
      <c r="GC46" s="9">
        <v>1500000000</v>
      </c>
      <c r="GD46" s="9"/>
      <c r="GE46" s="9">
        <v>3000000000</v>
      </c>
      <c r="GF46" s="9">
        <v>77087000000</v>
      </c>
      <c r="GG46" s="9">
        <v>14050000000</v>
      </c>
      <c r="GH46" s="9">
        <v>20013000000</v>
      </c>
      <c r="GI46" s="9">
        <v>4600000000</v>
      </c>
      <c r="GJ46" s="9"/>
      <c r="GK46" s="9"/>
      <c r="GL46" s="9">
        <v>3000000000</v>
      </c>
      <c r="GM46" s="9">
        <v>3925000000</v>
      </c>
      <c r="GN46" s="9">
        <v>0</v>
      </c>
      <c r="GO46" s="9"/>
      <c r="GP46" s="9">
        <v>10000000000</v>
      </c>
      <c r="GQ46" s="9">
        <v>1062500000</v>
      </c>
      <c r="GR46" s="9"/>
      <c r="GS46" s="9">
        <v>74400000000</v>
      </c>
      <c r="GT46" s="9">
        <v>0</v>
      </c>
      <c r="GU46" s="9">
        <v>81707937578</v>
      </c>
      <c r="GV46" s="9">
        <v>16000000000</v>
      </c>
      <c r="GW46" s="9">
        <v>6100000000</v>
      </c>
      <c r="GX46" s="9"/>
      <c r="GY46" s="9">
        <v>500000000</v>
      </c>
      <c r="GZ46" s="9">
        <v>7080000000</v>
      </c>
      <c r="HA46" s="9">
        <v>12000000000</v>
      </c>
      <c r="HB46" s="9">
        <v>3000000000</v>
      </c>
      <c r="HC46" s="9"/>
      <c r="HD46" s="9">
        <v>67322000000</v>
      </c>
      <c r="HE46" s="9">
        <v>30280000000</v>
      </c>
      <c r="HF46" s="9"/>
      <c r="HG46" s="9">
        <v>302500000000</v>
      </c>
      <c r="HH46" s="9">
        <v>24700000000</v>
      </c>
      <c r="HI46" s="9">
        <v>13000000000</v>
      </c>
      <c r="HJ46" s="9">
        <v>29762921532</v>
      </c>
      <c r="HK46" s="9">
        <v>23000000000</v>
      </c>
      <c r="HL46" s="9">
        <v>44878000000</v>
      </c>
      <c r="HM46" s="9">
        <v>9176622240</v>
      </c>
      <c r="HN46" s="9"/>
      <c r="HO46" s="9"/>
      <c r="HP46" s="9">
        <v>2400000000</v>
      </c>
      <c r="HQ46" s="9">
        <v>535508718227</v>
      </c>
      <c r="HR46" s="9"/>
      <c r="HS46" s="9">
        <v>28100000000</v>
      </c>
      <c r="HT46" s="9">
        <v>15000000000</v>
      </c>
      <c r="HU46" s="9">
        <v>20000000000</v>
      </c>
      <c r="HV46" s="9"/>
      <c r="HW46" s="9">
        <v>80682285000</v>
      </c>
      <c r="HX46" s="9">
        <v>64783084169</v>
      </c>
      <c r="HY46" s="9">
        <v>7500000000</v>
      </c>
      <c r="HZ46" s="9">
        <v>1500000000</v>
      </c>
      <c r="IA46" s="9">
        <v>7300000000</v>
      </c>
      <c r="IB46" s="9"/>
      <c r="IC46" s="9">
        <v>6800000000</v>
      </c>
      <c r="ID46" s="9">
        <v>10500000000</v>
      </c>
      <c r="IE46" s="9"/>
      <c r="IF46" s="9">
        <v>21229285827</v>
      </c>
      <c r="IG46" s="9">
        <v>7256764083</v>
      </c>
      <c r="IH46" s="9">
        <v>48314983400</v>
      </c>
      <c r="II46" s="9">
        <v>5000000000</v>
      </c>
      <c r="IJ46" s="9">
        <v>54839601663</v>
      </c>
      <c r="IK46" s="9">
        <v>20000000000</v>
      </c>
      <c r="IL46" s="9"/>
      <c r="IM46" s="9">
        <v>37225000000</v>
      </c>
      <c r="IN46" s="9">
        <v>57000000000</v>
      </c>
      <c r="IO46" s="9"/>
      <c r="IP46" s="9">
        <v>15400000000</v>
      </c>
      <c r="IQ46" s="9"/>
      <c r="IR46" s="9"/>
      <c r="IS46" s="9"/>
      <c r="IT46" s="9">
        <v>5000000000</v>
      </c>
      <c r="IU46" s="9">
        <v>25445601250</v>
      </c>
      <c r="IV46" s="9">
        <v>87422686162</v>
      </c>
      <c r="IW46" s="9"/>
      <c r="IX46" s="9">
        <v>9929481387</v>
      </c>
      <c r="IY46" s="9"/>
      <c r="IZ46" s="9">
        <v>16000000000</v>
      </c>
      <c r="JA46" s="9">
        <v>44366248672</v>
      </c>
      <c r="JB46" s="9">
        <v>6767277283</v>
      </c>
      <c r="JC46" s="9"/>
      <c r="JD46" s="9">
        <v>11000000000</v>
      </c>
      <c r="JE46" s="9">
        <v>0</v>
      </c>
      <c r="JF46" s="9">
        <v>232000000000</v>
      </c>
      <c r="JG46" s="9">
        <v>8000000000</v>
      </c>
      <c r="JH46" s="9">
        <v>11500000000</v>
      </c>
      <c r="JI46" s="9">
        <v>8500000000</v>
      </c>
      <c r="JJ46" s="9">
        <v>32777988368</v>
      </c>
      <c r="JK46" s="9">
        <v>22000000000</v>
      </c>
      <c r="JL46" s="9">
        <v>5000000000</v>
      </c>
      <c r="JM46" s="9">
        <v>2000000000</v>
      </c>
      <c r="JN46" s="9">
        <v>136000000000</v>
      </c>
      <c r="JO46" s="9">
        <v>300000000000</v>
      </c>
      <c r="JP46" s="9">
        <v>12300000000</v>
      </c>
      <c r="JQ46" s="9">
        <v>15000000000</v>
      </c>
      <c r="JR46" s="9">
        <v>60600000000</v>
      </c>
      <c r="JS46" s="9">
        <v>22000000000</v>
      </c>
      <c r="JT46" s="9">
        <v>15280000000</v>
      </c>
      <c r="JU46" s="9">
        <v>66586711341</v>
      </c>
      <c r="JV46" s="9"/>
      <c r="JW46" s="9">
        <v>12962500000</v>
      </c>
      <c r="JX46" s="9">
        <v>21710000000</v>
      </c>
      <c r="JY46" s="9">
        <v>25868000000</v>
      </c>
      <c r="JZ46" s="9">
        <v>11159000000</v>
      </c>
      <c r="KA46" s="9">
        <v>35200000000</v>
      </c>
      <c r="KB46" s="9">
        <v>12962500000</v>
      </c>
      <c r="KC46" s="9">
        <v>25000000000</v>
      </c>
      <c r="KD46" s="9">
        <v>57488500000</v>
      </c>
      <c r="KE46" s="9">
        <v>24500000000</v>
      </c>
      <c r="KF46" s="9">
        <v>8000000000</v>
      </c>
      <c r="KG46" s="9">
        <v>36116000000</v>
      </c>
      <c r="KH46" s="9"/>
      <c r="KI46" s="9">
        <v>114205421655</v>
      </c>
      <c r="KJ46" s="9"/>
      <c r="KK46" s="9">
        <v>42695502461</v>
      </c>
      <c r="KL46" s="9">
        <v>0</v>
      </c>
      <c r="KM46" s="9">
        <v>90038955088</v>
      </c>
      <c r="KN46" s="9">
        <v>19432804000</v>
      </c>
      <c r="KO46" s="9">
        <v>10000000000</v>
      </c>
      <c r="KP46" s="9">
        <v>330000000000</v>
      </c>
      <c r="KQ46" s="9">
        <v>5000000000</v>
      </c>
      <c r="KR46" s="9">
        <v>0</v>
      </c>
      <c r="KS46" s="9">
        <v>2000000000</v>
      </c>
      <c r="KT46" s="9">
        <v>77000000000</v>
      </c>
      <c r="KU46" s="9">
        <v>5000000000</v>
      </c>
      <c r="KV46" s="9">
        <v>25000000000</v>
      </c>
      <c r="KW46" s="9">
        <v>15000000000</v>
      </c>
      <c r="KX46" s="9">
        <v>35397828000</v>
      </c>
      <c r="KY46" s="9">
        <v>25000000000</v>
      </c>
      <c r="KZ46" s="9"/>
      <c r="LA46" s="9">
        <v>55630675640</v>
      </c>
      <c r="LB46" s="9">
        <v>10000000000</v>
      </c>
      <c r="LC46" s="9">
        <v>324042605248</v>
      </c>
      <c r="LD46" s="9"/>
      <c r="LE46" s="9">
        <v>60000000000</v>
      </c>
      <c r="LF46" s="9">
        <v>32160287158</v>
      </c>
      <c r="LG46" s="9">
        <v>20099234952</v>
      </c>
      <c r="LH46" s="9">
        <v>51920000000</v>
      </c>
      <c r="LI46" s="9">
        <v>41000000000</v>
      </c>
      <c r="LJ46" s="9">
        <v>3312500000</v>
      </c>
      <c r="LK46" s="9">
        <v>20700000000</v>
      </c>
      <c r="LL46" s="9">
        <v>1072400000</v>
      </c>
      <c r="LM46" s="9"/>
      <c r="LN46" s="9"/>
      <c r="LO46" s="9"/>
      <c r="LP46" s="9">
        <v>8200000000</v>
      </c>
      <c r="LQ46" s="9"/>
      <c r="LR46" s="9"/>
      <c r="LS46" s="9"/>
      <c r="LT46" s="9">
        <v>13726108220</v>
      </c>
      <c r="LU46" s="9">
        <v>3360000000</v>
      </c>
      <c r="LV46" s="9"/>
      <c r="LW46" s="9"/>
      <c r="LX46" s="9">
        <v>3000000000</v>
      </c>
      <c r="LY46" s="9">
        <v>13062618550</v>
      </c>
      <c r="LZ46" s="9">
        <v>21015133334</v>
      </c>
      <c r="MA46" s="9">
        <v>1000000000</v>
      </c>
      <c r="MB46" s="9">
        <v>10000000000</v>
      </c>
      <c r="MC46" s="9">
        <v>2300000000</v>
      </c>
      <c r="MD46" s="9"/>
      <c r="ME46" s="9">
        <v>3000000000</v>
      </c>
      <c r="MF46" s="9">
        <v>51336405892</v>
      </c>
      <c r="MG46" s="9">
        <v>134000000000</v>
      </c>
      <c r="MH46" s="9">
        <v>1500000000</v>
      </c>
      <c r="MI46" s="9">
        <v>3053031265</v>
      </c>
      <c r="MJ46" s="9">
        <v>71461166260</v>
      </c>
      <c r="MK46" s="9"/>
      <c r="ML46" s="9">
        <v>64984937268</v>
      </c>
      <c r="MM46" s="9">
        <v>50000000000</v>
      </c>
      <c r="MN46" s="9">
        <v>1000000000</v>
      </c>
      <c r="MO46" s="9"/>
      <c r="MP46" s="9">
        <v>47258670000</v>
      </c>
      <c r="MQ46" s="9">
        <v>500000000</v>
      </c>
      <c r="MR46" s="9">
        <v>8000000000</v>
      </c>
      <c r="MS46" s="9">
        <v>2941375000</v>
      </c>
      <c r="MT46" s="9">
        <v>11000000000</v>
      </c>
      <c r="MU46" s="9"/>
      <c r="MV46" s="9">
        <v>20429786326</v>
      </c>
      <c r="MW46" s="9">
        <v>1000000000</v>
      </c>
      <c r="MX46" s="9">
        <v>2275000000</v>
      </c>
      <c r="MY46" s="9">
        <v>20041407964</v>
      </c>
      <c r="MZ46" s="9">
        <v>23522675267</v>
      </c>
      <c r="NA46" s="9"/>
      <c r="NB46" s="9">
        <v>29623270416</v>
      </c>
      <c r="NC46" s="9">
        <v>8516000000</v>
      </c>
      <c r="ND46" s="9"/>
      <c r="NE46" s="9">
        <v>1500000000</v>
      </c>
      <c r="NF46" s="9">
        <v>327502199080</v>
      </c>
      <c r="NG46" s="9">
        <v>47406031532</v>
      </c>
      <c r="NH46" s="9">
        <v>35680381700</v>
      </c>
      <c r="NI46" s="9">
        <v>5000000000</v>
      </c>
      <c r="NJ46" s="9">
        <v>31921263000</v>
      </c>
      <c r="NK46" s="9">
        <v>61148586552</v>
      </c>
      <c r="NL46" s="9">
        <v>30905801246</v>
      </c>
      <c r="NM46" s="9">
        <v>13657225816</v>
      </c>
      <c r="NN46" s="9"/>
      <c r="NO46" s="9">
        <v>2000000000</v>
      </c>
      <c r="NP46" s="9">
        <v>2000000000</v>
      </c>
      <c r="NQ46" s="9">
        <v>6500000000</v>
      </c>
      <c r="NR46" s="9">
        <v>31575323062</v>
      </c>
      <c r="NS46" s="9"/>
      <c r="NT46" s="9">
        <v>4000000000</v>
      </c>
      <c r="NU46" s="9"/>
      <c r="NV46" s="9"/>
      <c r="NW46" s="9">
        <v>5000000000</v>
      </c>
      <c r="NX46" s="9">
        <v>248917013352</v>
      </c>
      <c r="NY46" s="9">
        <v>50000000000</v>
      </c>
      <c r="NZ46" s="9">
        <v>13962764660</v>
      </c>
      <c r="OA46" s="9">
        <v>400000000</v>
      </c>
      <c r="OB46" s="9">
        <v>178458552076</v>
      </c>
      <c r="OC46" s="9">
        <v>5400000000</v>
      </c>
      <c r="OD46" s="9">
        <v>1500000000</v>
      </c>
      <c r="OE46" s="9">
        <v>6909404392</v>
      </c>
      <c r="OF46" s="9">
        <v>19231000000</v>
      </c>
      <c r="OG46" s="9">
        <v>5000000000</v>
      </c>
      <c r="OH46" s="9">
        <v>122766826486</v>
      </c>
      <c r="OI46" s="9">
        <v>1000000000</v>
      </c>
      <c r="OJ46" s="9"/>
      <c r="OK46" s="9">
        <v>30234399570</v>
      </c>
      <c r="OL46" s="9">
        <v>20787129896</v>
      </c>
      <c r="OM46" s="9">
        <v>68913569280</v>
      </c>
      <c r="ON46" s="9">
        <v>35092350167</v>
      </c>
      <c r="OO46" s="9">
        <v>0</v>
      </c>
      <c r="OP46" s="9">
        <v>1000000000</v>
      </c>
      <c r="OQ46" s="9"/>
      <c r="OR46" s="9">
        <v>5000000000</v>
      </c>
      <c r="OS46" s="9">
        <v>163479566964</v>
      </c>
      <c r="OT46" s="9">
        <v>4000000000</v>
      </c>
      <c r="OU46" s="9"/>
      <c r="OV46" s="9">
        <v>5000000000</v>
      </c>
      <c r="OW46" s="9"/>
      <c r="OX46" s="9">
        <v>6535213265</v>
      </c>
      <c r="OY46" s="9">
        <v>32865100287</v>
      </c>
      <c r="OZ46" s="9">
        <v>58391304348</v>
      </c>
      <c r="PA46" s="9">
        <v>46297779333</v>
      </c>
      <c r="PB46" s="9">
        <v>33747323508</v>
      </c>
      <c r="PC46" s="9">
        <v>10000000000</v>
      </c>
      <c r="PD46" s="9">
        <v>0</v>
      </c>
      <c r="PE46" s="9"/>
      <c r="PF46" s="9">
        <v>1000000000</v>
      </c>
      <c r="PG46" s="9">
        <v>7000000000</v>
      </c>
      <c r="PH46" s="9">
        <v>10500000000</v>
      </c>
      <c r="PI46" s="9">
        <v>41529835209</v>
      </c>
      <c r="PJ46" s="9">
        <v>5000000000</v>
      </c>
      <c r="PK46" s="9">
        <v>5000000000</v>
      </c>
      <c r="PL46" s="9">
        <v>3050000000</v>
      </c>
      <c r="PM46" s="9">
        <v>47516354000</v>
      </c>
      <c r="PN46" s="9">
        <v>7000000000</v>
      </c>
      <c r="PO46" s="9">
        <v>1000000000</v>
      </c>
      <c r="PP46" s="9">
        <v>136672225632</v>
      </c>
      <c r="PQ46" s="9">
        <v>3000000000</v>
      </c>
      <c r="PR46" s="9">
        <v>2500000000</v>
      </c>
      <c r="PS46" s="9">
        <v>1000000000</v>
      </c>
      <c r="PT46" s="9">
        <v>2000000000</v>
      </c>
      <c r="PU46" s="9">
        <v>2750000000</v>
      </c>
      <c r="PV46" s="9">
        <v>2750000000</v>
      </c>
      <c r="PW46" s="9">
        <v>2445500000</v>
      </c>
      <c r="PX46" s="9">
        <v>1300000000</v>
      </c>
      <c r="PY46" s="9"/>
      <c r="PZ46" s="9">
        <v>34178571668</v>
      </c>
      <c r="QA46" s="9">
        <v>1500000000</v>
      </c>
      <c r="QB46" s="9">
        <v>15000000000</v>
      </c>
      <c r="QC46" s="9">
        <v>30570000000</v>
      </c>
      <c r="QD46" s="9">
        <v>3900000000</v>
      </c>
      <c r="QE46" s="9">
        <v>28398077000</v>
      </c>
      <c r="QF46" s="9">
        <v>6335000000</v>
      </c>
      <c r="QG46" s="9">
        <v>2000000000</v>
      </c>
      <c r="QH46" s="9"/>
      <c r="QI46" s="9"/>
      <c r="QJ46" s="9">
        <v>555000000</v>
      </c>
      <c r="QK46" s="9"/>
      <c r="QL46" s="9">
        <v>89486305540</v>
      </c>
      <c r="QM46" s="9">
        <v>16390026453</v>
      </c>
      <c r="QN46" s="9">
        <v>3000000000</v>
      </c>
      <c r="QO46" s="9">
        <v>34750000000</v>
      </c>
      <c r="QP46" s="9">
        <v>1500000000</v>
      </c>
      <c r="QQ46" s="9">
        <v>4000000000</v>
      </c>
      <c r="QR46" s="9">
        <v>41379310344</v>
      </c>
      <c r="QS46" s="9"/>
      <c r="QT46" s="9">
        <v>5500000000</v>
      </c>
      <c r="QU46" s="9">
        <v>33580333333</v>
      </c>
      <c r="QV46" s="9">
        <v>14906076390</v>
      </c>
      <c r="QW46" s="9">
        <v>143497733036</v>
      </c>
      <c r="QX46" s="9">
        <v>4688500000</v>
      </c>
      <c r="QY46" s="9">
        <v>590000000</v>
      </c>
      <c r="QZ46" s="9">
        <v>8000000000</v>
      </c>
      <c r="RA46" s="9">
        <v>12240000000</v>
      </c>
      <c r="RB46" s="9">
        <v>0</v>
      </c>
      <c r="RC46" s="9"/>
      <c r="RD46" s="9">
        <v>6150000000</v>
      </c>
      <c r="RE46" s="9">
        <v>30000000000</v>
      </c>
      <c r="RF46" s="9">
        <v>98193051192</v>
      </c>
      <c r="RG46" s="9">
        <v>1000000000</v>
      </c>
      <c r="RH46" s="9">
        <v>3000000000</v>
      </c>
      <c r="RI46" s="9">
        <v>0</v>
      </c>
      <c r="RJ46" s="9">
        <v>2500000000</v>
      </c>
      <c r="RK46" s="9"/>
      <c r="RL46" s="9">
        <v>15000000000</v>
      </c>
      <c r="RM46" s="9">
        <v>4000000000</v>
      </c>
      <c r="RN46" s="9">
        <v>16935383244</v>
      </c>
      <c r="RO46" s="9"/>
      <c r="RP46" s="9">
        <v>65816989196</v>
      </c>
      <c r="RQ46" s="9">
        <v>50632893150</v>
      </c>
      <c r="RR46" s="9">
        <v>25305139012</v>
      </c>
      <c r="RS46" s="9">
        <v>9888402024</v>
      </c>
      <c r="RT46" s="9">
        <v>19856200000</v>
      </c>
      <c r="RU46" s="9">
        <v>92053144035</v>
      </c>
      <c r="RV46" s="9"/>
      <c r="RW46" s="9">
        <v>2000000000</v>
      </c>
      <c r="RX46" s="9">
        <v>1500000000</v>
      </c>
      <c r="RY46" s="9"/>
      <c r="RZ46" s="9"/>
      <c r="SA46" s="9"/>
      <c r="SB46" s="9"/>
      <c r="SC46" s="9"/>
      <c r="SD46" s="9">
        <v>2325000000</v>
      </c>
      <c r="SE46" s="9">
        <v>121690000000</v>
      </c>
      <c r="SF46" s="9">
        <v>7000000000</v>
      </c>
      <c r="SG46" s="9">
        <v>1500000000</v>
      </c>
      <c r="SH46" s="9">
        <v>685000000</v>
      </c>
      <c r="SI46" s="9">
        <v>45000000000</v>
      </c>
      <c r="SJ46" s="9"/>
      <c r="SK46" s="9">
        <v>99488141339</v>
      </c>
      <c r="SL46" s="9">
        <v>0</v>
      </c>
      <c r="SM46" s="9"/>
      <c r="SN46" s="9"/>
      <c r="SO46" s="9">
        <v>31000837968</v>
      </c>
      <c r="SP46" s="9"/>
      <c r="SQ46" s="9">
        <v>0</v>
      </c>
      <c r="SR46" s="9">
        <v>20000000000</v>
      </c>
      <c r="SS46" s="9"/>
      <c r="ST46" s="9"/>
      <c r="SU46" s="9">
        <v>3000000000</v>
      </c>
      <c r="SV46" s="9">
        <v>2000000000</v>
      </c>
      <c r="SW46" s="9"/>
      <c r="SX46" s="9"/>
      <c r="SY46" s="9">
        <v>103250000000</v>
      </c>
      <c r="SZ46" s="9"/>
      <c r="TA46" s="9">
        <v>1000000000</v>
      </c>
      <c r="TB46" s="9"/>
      <c r="TC46" s="9"/>
      <c r="TD46" s="9">
        <v>5000000000</v>
      </c>
      <c r="TE46" s="9">
        <v>10200000000</v>
      </c>
      <c r="TF46" s="9">
        <v>445000000</v>
      </c>
      <c r="TG46" s="9">
        <v>1000000000</v>
      </c>
      <c r="TH46" s="9">
        <v>580000000</v>
      </c>
      <c r="TI46" s="9">
        <v>1000000000</v>
      </c>
      <c r="TJ46" s="9">
        <v>3000000000</v>
      </c>
      <c r="TK46" s="9">
        <v>500000000</v>
      </c>
      <c r="TL46" s="9"/>
      <c r="TM46" s="9"/>
      <c r="TN46" s="9">
        <v>100000000000</v>
      </c>
      <c r="TO46" s="9">
        <v>2720000000</v>
      </c>
      <c r="TP46" s="9"/>
      <c r="TQ46" s="9"/>
      <c r="TR46" s="9"/>
      <c r="TS46" s="9"/>
      <c r="TT46" s="9">
        <v>25000000000</v>
      </c>
      <c r="TU46" s="9"/>
      <c r="TV46" s="9">
        <v>1000000000</v>
      </c>
      <c r="TW46" s="9">
        <v>1500000000</v>
      </c>
      <c r="TX46" s="9">
        <v>2000000000</v>
      </c>
      <c r="TY46" s="9">
        <v>43188000000</v>
      </c>
      <c r="TZ46" s="9">
        <v>1000000000</v>
      </c>
      <c r="UA46" s="9">
        <v>2000000000</v>
      </c>
    </row>
    <row r="47" spans="1:547">
      <c r="A47" s="7" t="s">
        <v>1136</v>
      </c>
      <c r="B47" s="10">
        <v>51000000000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>
        <v>0</v>
      </c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>
        <v>0</v>
      </c>
      <c r="GU47" s="10"/>
      <c r="GV47" s="10"/>
      <c r="GW47" s="10"/>
      <c r="GX47" s="10"/>
      <c r="GY47" s="10"/>
      <c r="GZ47" s="10"/>
      <c r="HA47" s="10">
        <v>12000000000</v>
      </c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>
        <v>500000000000</v>
      </c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>
        <v>0</v>
      </c>
      <c r="IG47" s="10"/>
      <c r="IH47" s="10">
        <v>0</v>
      </c>
      <c r="II47" s="10"/>
      <c r="IJ47" s="10"/>
      <c r="IK47" s="10"/>
      <c r="IL47" s="10"/>
      <c r="IM47" s="10">
        <v>25000000000</v>
      </c>
      <c r="IN47" s="10"/>
      <c r="IO47" s="10"/>
      <c r="IP47" s="10">
        <v>15000000000</v>
      </c>
      <c r="IQ47" s="10"/>
      <c r="IR47" s="10"/>
      <c r="IS47" s="10"/>
      <c r="IT47" s="10"/>
      <c r="IU47" s="10"/>
      <c r="IV47" s="10">
        <v>87422686162</v>
      </c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>
        <v>20000000000</v>
      </c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>
        <v>25000000000</v>
      </c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>
        <v>0</v>
      </c>
      <c r="OY47" s="10"/>
      <c r="OZ47" s="10"/>
      <c r="PA47" s="10"/>
      <c r="PB47" s="10"/>
      <c r="PC47" s="10"/>
      <c r="PD47" s="10">
        <v>0</v>
      </c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  <c r="QR47" s="10"/>
      <c r="QS47" s="10"/>
      <c r="QT47" s="10"/>
      <c r="QU47" s="10"/>
      <c r="QV47" s="10"/>
      <c r="QW47" s="10"/>
      <c r="QX47" s="10"/>
      <c r="QY47" s="10"/>
      <c r="QZ47" s="10"/>
      <c r="RA47" s="10"/>
      <c r="RB47" s="10"/>
      <c r="RC47" s="10"/>
      <c r="RD47" s="10"/>
      <c r="RE47" s="10"/>
      <c r="RF47" s="10"/>
      <c r="RG47" s="10"/>
      <c r="RH47" s="10"/>
      <c r="RI47" s="10"/>
      <c r="RJ47" s="10"/>
      <c r="RK47" s="10"/>
      <c r="RL47" s="10"/>
      <c r="RM47" s="10"/>
      <c r="RN47" s="10"/>
      <c r="RO47" s="10"/>
      <c r="RP47" s="10"/>
      <c r="RQ47" s="10"/>
      <c r="RR47" s="10"/>
      <c r="RS47" s="10"/>
      <c r="RT47" s="10"/>
      <c r="RU47" s="10"/>
      <c r="RV47" s="10"/>
      <c r="RW47" s="10"/>
      <c r="RX47" s="10"/>
      <c r="RY47" s="10"/>
      <c r="RZ47" s="10"/>
      <c r="SA47" s="10"/>
      <c r="SB47" s="10"/>
      <c r="SC47" s="10"/>
      <c r="SD47" s="10"/>
      <c r="SE47" s="10"/>
      <c r="SF47" s="10"/>
      <c r="SG47" s="10"/>
      <c r="SH47" s="10"/>
      <c r="SI47" s="10"/>
      <c r="SJ47" s="10"/>
      <c r="SK47" s="10"/>
      <c r="SL47" s="10"/>
      <c r="SM47" s="10"/>
      <c r="SN47" s="10"/>
      <c r="SO47" s="10"/>
      <c r="SP47" s="10"/>
      <c r="SQ47" s="10"/>
      <c r="SR47" s="10"/>
      <c r="SS47" s="10"/>
      <c r="ST47" s="10"/>
      <c r="SU47" s="10"/>
      <c r="SV47" s="10"/>
      <c r="SW47" s="10"/>
      <c r="SX47" s="10"/>
      <c r="SY47" s="10"/>
      <c r="SZ47" s="10"/>
      <c r="TA47" s="10"/>
      <c r="TB47" s="10"/>
      <c r="TC47" s="10"/>
      <c r="TD47" s="10"/>
      <c r="TE47" s="10"/>
      <c r="TF47" s="10"/>
      <c r="TG47" s="10"/>
      <c r="TH47" s="10"/>
      <c r="TI47" s="10"/>
      <c r="TJ47" s="10"/>
      <c r="TK47" s="10"/>
      <c r="TL47" s="10"/>
      <c r="TM47" s="10"/>
      <c r="TN47" s="10"/>
      <c r="TO47" s="10"/>
      <c r="TP47" s="10"/>
      <c r="TQ47" s="10"/>
      <c r="TR47" s="10"/>
      <c r="TS47" s="10"/>
      <c r="TT47" s="10"/>
      <c r="TU47" s="10"/>
      <c r="TV47" s="10"/>
      <c r="TW47" s="10"/>
      <c r="TX47" s="10"/>
      <c r="TY47" s="10"/>
      <c r="TZ47" s="10"/>
      <c r="UA47" s="10"/>
    </row>
    <row r="48" spans="1:547">
      <c r="A48" s="7" t="s">
        <v>1137</v>
      </c>
      <c r="B48" s="10"/>
      <c r="C48" s="10"/>
      <c r="D48" s="10">
        <v>500000000</v>
      </c>
      <c r="E48" s="10">
        <v>2000000000</v>
      </c>
      <c r="F48" s="10"/>
      <c r="G48" s="10"/>
      <c r="H48" s="10"/>
      <c r="I48" s="10"/>
      <c r="J48" s="10"/>
      <c r="K48" s="10"/>
      <c r="L48" s="10"/>
      <c r="M48" s="10">
        <v>0</v>
      </c>
      <c r="N48" s="10"/>
      <c r="O48" s="10">
        <v>1000000000</v>
      </c>
      <c r="P48" s="10">
        <v>700000000</v>
      </c>
      <c r="Q48" s="10">
        <v>2000000000</v>
      </c>
      <c r="R48" s="10">
        <v>1000000000</v>
      </c>
      <c r="S48" s="10">
        <v>5500000000</v>
      </c>
      <c r="T48" s="10">
        <v>1500000000</v>
      </c>
      <c r="U48" s="10"/>
      <c r="V48" s="10">
        <v>6300000000</v>
      </c>
      <c r="W48" s="10"/>
      <c r="X48" s="10">
        <v>1100000000</v>
      </c>
      <c r="Y48" s="10">
        <v>1000000000</v>
      </c>
      <c r="Z48" s="10">
        <v>100000000000</v>
      </c>
      <c r="AA48" s="10">
        <v>0</v>
      </c>
      <c r="AB48" s="10">
        <v>3025000000</v>
      </c>
      <c r="AC48" s="10">
        <v>18000000000</v>
      </c>
      <c r="AD48" s="10">
        <v>2800000000</v>
      </c>
      <c r="AE48" s="10">
        <v>5000000000</v>
      </c>
      <c r="AF48" s="10">
        <v>3000000000</v>
      </c>
      <c r="AG48" s="10"/>
      <c r="AH48" s="10">
        <v>0</v>
      </c>
      <c r="AI48" s="10">
        <v>7500000000</v>
      </c>
      <c r="AJ48" s="10">
        <v>10000000000</v>
      </c>
      <c r="AK48" s="10"/>
      <c r="AL48" s="10"/>
      <c r="AM48" s="10">
        <v>3000000000</v>
      </c>
      <c r="AN48" s="10">
        <v>2700000000</v>
      </c>
      <c r="AO48" s="10"/>
      <c r="AP48" s="10">
        <v>10000000000</v>
      </c>
      <c r="AQ48" s="10">
        <v>7701416824</v>
      </c>
      <c r="AR48" s="10"/>
      <c r="AS48" s="10">
        <v>6000000000</v>
      </c>
      <c r="AT48" s="10">
        <v>300000000</v>
      </c>
      <c r="AU48" s="10">
        <v>880000000</v>
      </c>
      <c r="AV48" s="10">
        <v>5000000000</v>
      </c>
      <c r="AW48" s="10"/>
      <c r="AX48" s="10"/>
      <c r="AY48" s="10">
        <v>6000000000</v>
      </c>
      <c r="AZ48" s="10"/>
      <c r="BA48" s="10"/>
      <c r="BB48" s="10">
        <v>1095842907</v>
      </c>
      <c r="BC48" s="10"/>
      <c r="BD48" s="10">
        <v>3000000000</v>
      </c>
      <c r="BE48" s="10"/>
      <c r="BF48" s="10">
        <v>1000000000</v>
      </c>
      <c r="BG48" s="10"/>
      <c r="BH48" s="10">
        <v>20000000000</v>
      </c>
      <c r="BI48" s="10"/>
      <c r="BJ48" s="10">
        <v>5000000000</v>
      </c>
      <c r="BK48" s="10"/>
      <c r="BL48" s="10">
        <v>2500000000</v>
      </c>
      <c r="BM48" s="10"/>
      <c r="BN48" s="10">
        <v>225000000</v>
      </c>
      <c r="BO48" s="10">
        <v>1000000000</v>
      </c>
      <c r="BP48" s="10"/>
      <c r="BQ48" s="10"/>
      <c r="BR48" s="10"/>
      <c r="BS48" s="10">
        <v>1000000000</v>
      </c>
      <c r="BT48" s="10">
        <v>0</v>
      </c>
      <c r="BU48" s="10">
        <v>7500000000</v>
      </c>
      <c r="BV48" s="10"/>
      <c r="BW48" s="10">
        <v>2500000000</v>
      </c>
      <c r="BX48" s="10"/>
      <c r="BY48" s="10"/>
      <c r="BZ48" s="10">
        <v>1500000000</v>
      </c>
      <c r="CA48" s="10"/>
      <c r="CB48" s="10"/>
      <c r="CC48" s="10">
        <v>30000000000</v>
      </c>
      <c r="CD48" s="10"/>
      <c r="CE48" s="10"/>
      <c r="CF48" s="10"/>
      <c r="CG48" s="10"/>
      <c r="CH48" s="10"/>
      <c r="CI48" s="10"/>
      <c r="CJ48" s="10">
        <v>700000000</v>
      </c>
      <c r="CK48" s="10"/>
      <c r="CL48" s="10"/>
      <c r="CM48" s="10">
        <v>10000000000</v>
      </c>
      <c r="CN48" s="10"/>
      <c r="CO48" s="10">
        <v>30000000000</v>
      </c>
      <c r="CP48" s="10">
        <v>10000000000</v>
      </c>
      <c r="CQ48" s="10">
        <v>9048000000</v>
      </c>
      <c r="CR48" s="10">
        <v>3000000000</v>
      </c>
      <c r="CS48" s="10">
        <v>2000000000</v>
      </c>
      <c r="CT48" s="10">
        <v>20000000000</v>
      </c>
      <c r="CU48" s="10">
        <v>5000000000</v>
      </c>
      <c r="CV48" s="10"/>
      <c r="CW48" s="10">
        <v>5052500000</v>
      </c>
      <c r="CX48" s="10">
        <v>0</v>
      </c>
      <c r="CY48" s="10">
        <v>10000000000</v>
      </c>
      <c r="CZ48" s="10"/>
      <c r="DA48" s="10">
        <v>139000000000</v>
      </c>
      <c r="DB48" s="10"/>
      <c r="DC48" s="10">
        <v>17200000000</v>
      </c>
      <c r="DD48" s="10"/>
      <c r="DE48" s="10">
        <v>0</v>
      </c>
      <c r="DF48" s="10"/>
      <c r="DG48" s="10"/>
      <c r="DH48" s="10">
        <v>2000000000</v>
      </c>
      <c r="DI48" s="10">
        <v>1000000000</v>
      </c>
      <c r="DJ48" s="10"/>
      <c r="DK48" s="10"/>
      <c r="DL48" s="10">
        <v>8500000000</v>
      </c>
      <c r="DM48" s="10">
        <v>1000000000</v>
      </c>
      <c r="DN48" s="10">
        <v>5000000000</v>
      </c>
      <c r="DO48" s="10">
        <v>1500000000</v>
      </c>
      <c r="DP48" s="10">
        <v>4000000000</v>
      </c>
      <c r="DQ48" s="10"/>
      <c r="DR48" s="10"/>
      <c r="DS48" s="10">
        <v>1000000000</v>
      </c>
      <c r="DT48" s="10"/>
      <c r="DU48" s="10">
        <v>2500000000</v>
      </c>
      <c r="DV48" s="10">
        <v>2500000000</v>
      </c>
      <c r="DW48" s="10"/>
      <c r="DX48" s="10">
        <v>1000000000</v>
      </c>
      <c r="DY48" s="10">
        <v>2000000000</v>
      </c>
      <c r="DZ48" s="10">
        <v>3000000000</v>
      </c>
      <c r="EA48" s="10"/>
      <c r="EB48" s="10">
        <v>2000000000</v>
      </c>
      <c r="EC48" s="10">
        <v>1700000000</v>
      </c>
      <c r="ED48" s="10">
        <v>108275140000</v>
      </c>
      <c r="EE48" s="10">
        <v>2000000000</v>
      </c>
      <c r="EF48" s="10">
        <v>4000000000</v>
      </c>
      <c r="EG48" s="10"/>
      <c r="EH48" s="10">
        <v>1000000000</v>
      </c>
      <c r="EI48" s="10">
        <v>2000000000</v>
      </c>
      <c r="EJ48" s="10"/>
      <c r="EK48" s="10">
        <v>3500000000</v>
      </c>
      <c r="EL48" s="10">
        <v>2500000000</v>
      </c>
      <c r="EM48" s="10">
        <v>37500000000</v>
      </c>
      <c r="EN48" s="10">
        <v>2000000000</v>
      </c>
      <c r="EO48" s="10"/>
      <c r="EP48" s="10">
        <v>7500000000</v>
      </c>
      <c r="EQ48" s="10"/>
      <c r="ER48" s="10">
        <v>1000000000</v>
      </c>
      <c r="ES48" s="10">
        <v>2500000000</v>
      </c>
      <c r="ET48" s="10">
        <v>7253905829467</v>
      </c>
      <c r="EU48" s="10"/>
      <c r="EV48" s="10"/>
      <c r="EW48" s="10">
        <v>122973477000</v>
      </c>
      <c r="EX48" s="10"/>
      <c r="EY48" s="10"/>
      <c r="EZ48" s="10">
        <v>4800000000</v>
      </c>
      <c r="FA48" s="10"/>
      <c r="FB48" s="10">
        <v>13000000000</v>
      </c>
      <c r="FC48" s="10"/>
      <c r="FD48" s="10"/>
      <c r="FE48" s="10">
        <v>2000000000</v>
      </c>
      <c r="FF48" s="10">
        <v>15000000000</v>
      </c>
      <c r="FG48" s="10">
        <v>5000000000</v>
      </c>
      <c r="FH48" s="10">
        <v>1291000000</v>
      </c>
      <c r="FI48" s="10">
        <v>97221841950</v>
      </c>
      <c r="FJ48" s="10">
        <v>4000000000</v>
      </c>
      <c r="FK48" s="10">
        <v>1175000000</v>
      </c>
      <c r="FL48" s="10">
        <v>4616000000</v>
      </c>
      <c r="FM48" s="10">
        <v>48000000000</v>
      </c>
      <c r="FN48" s="10"/>
      <c r="FO48" s="10">
        <v>5909000000</v>
      </c>
      <c r="FP48" s="10">
        <v>114351695096</v>
      </c>
      <c r="FQ48" s="10">
        <v>2000000000</v>
      </c>
      <c r="FR48" s="10"/>
      <c r="FS48" s="10"/>
      <c r="FT48" s="10"/>
      <c r="FU48" s="10">
        <v>0</v>
      </c>
      <c r="FV48" s="10"/>
      <c r="FW48" s="10">
        <v>70000000000</v>
      </c>
      <c r="FX48" s="10">
        <v>2650000000</v>
      </c>
      <c r="FY48" s="10">
        <v>3000000000</v>
      </c>
      <c r="FZ48" s="10">
        <v>7500000000</v>
      </c>
      <c r="GA48" s="10">
        <v>10800000000</v>
      </c>
      <c r="GB48" s="10">
        <v>7000000000</v>
      </c>
      <c r="GC48" s="10">
        <v>1500000000</v>
      </c>
      <c r="GD48" s="10"/>
      <c r="GE48" s="10">
        <v>3000000000</v>
      </c>
      <c r="GF48" s="10">
        <v>15450000000</v>
      </c>
      <c r="GG48" s="10">
        <v>14050000000</v>
      </c>
      <c r="GH48" s="10">
        <v>20013000000</v>
      </c>
      <c r="GI48" s="10">
        <v>2500000000</v>
      </c>
      <c r="GJ48" s="10"/>
      <c r="GK48" s="10"/>
      <c r="GL48" s="10">
        <v>3000000000</v>
      </c>
      <c r="GM48" s="10">
        <v>3925000000</v>
      </c>
      <c r="GN48" s="10">
        <v>0</v>
      </c>
      <c r="GO48" s="10"/>
      <c r="GP48" s="10">
        <v>10000000000</v>
      </c>
      <c r="GQ48" s="10">
        <v>1062500000</v>
      </c>
      <c r="GR48" s="10"/>
      <c r="GS48" s="10"/>
      <c r="GT48" s="10"/>
      <c r="GU48" s="10">
        <v>1500000000</v>
      </c>
      <c r="GV48" s="10">
        <v>16000000000</v>
      </c>
      <c r="GW48" s="10">
        <v>5100000000</v>
      </c>
      <c r="GX48" s="10"/>
      <c r="GY48" s="10">
        <v>500000000</v>
      </c>
      <c r="GZ48" s="10">
        <v>7080000000</v>
      </c>
      <c r="HA48" s="10"/>
      <c r="HB48" s="10">
        <v>3000000000</v>
      </c>
      <c r="HC48" s="10"/>
      <c r="HD48" s="10">
        <v>63322000000</v>
      </c>
      <c r="HE48" s="10">
        <v>13000000000</v>
      </c>
      <c r="HF48" s="10"/>
      <c r="HG48" s="10">
        <v>300000000000</v>
      </c>
      <c r="HH48" s="10">
        <v>23700000000</v>
      </c>
      <c r="HI48" s="10">
        <v>13000000000</v>
      </c>
      <c r="HJ48" s="10">
        <v>19762921532</v>
      </c>
      <c r="HK48" s="10">
        <v>23000000000</v>
      </c>
      <c r="HL48" s="10">
        <v>44878000000</v>
      </c>
      <c r="HM48" s="10"/>
      <c r="HN48" s="10"/>
      <c r="HO48" s="10"/>
      <c r="HP48" s="10">
        <v>2400000000</v>
      </c>
      <c r="HQ48" s="10">
        <v>35508718227</v>
      </c>
      <c r="HR48" s="10"/>
      <c r="HS48" s="10">
        <v>8100000000</v>
      </c>
      <c r="HT48" s="10">
        <v>15000000000</v>
      </c>
      <c r="HU48" s="10"/>
      <c r="HV48" s="10"/>
      <c r="HW48" s="10">
        <v>2500000000</v>
      </c>
      <c r="HX48" s="10">
        <v>500000000</v>
      </c>
      <c r="HY48" s="10">
        <v>7500000000</v>
      </c>
      <c r="HZ48" s="10">
        <v>1500000000</v>
      </c>
      <c r="IA48" s="10">
        <v>7300000000</v>
      </c>
      <c r="IB48" s="10"/>
      <c r="IC48" s="10">
        <v>6800000000</v>
      </c>
      <c r="ID48" s="10">
        <v>10500000000</v>
      </c>
      <c r="IE48" s="10"/>
      <c r="IF48" s="10"/>
      <c r="IG48" s="10">
        <v>7256764083</v>
      </c>
      <c r="IH48" s="10">
        <v>0</v>
      </c>
      <c r="II48" s="10">
        <v>5000000000</v>
      </c>
      <c r="IJ48" s="10"/>
      <c r="IK48" s="10"/>
      <c r="IL48" s="10"/>
      <c r="IM48" s="10">
        <v>12225000000</v>
      </c>
      <c r="IN48" s="10"/>
      <c r="IO48" s="10"/>
      <c r="IP48" s="10">
        <v>400000000</v>
      </c>
      <c r="IQ48" s="10"/>
      <c r="IR48" s="10"/>
      <c r="IS48" s="10"/>
      <c r="IT48" s="10">
        <v>5000000000</v>
      </c>
      <c r="IU48" s="10"/>
      <c r="IV48" s="10"/>
      <c r="IW48" s="10"/>
      <c r="IX48" s="10">
        <v>9929481387</v>
      </c>
      <c r="IY48" s="10"/>
      <c r="IZ48" s="10">
        <v>16000000000</v>
      </c>
      <c r="JA48" s="10">
        <v>10000000000</v>
      </c>
      <c r="JB48" s="10">
        <v>6767277283</v>
      </c>
      <c r="JC48" s="10"/>
      <c r="JD48" s="10">
        <v>11000000000</v>
      </c>
      <c r="JE48" s="10">
        <v>0</v>
      </c>
      <c r="JF48" s="10">
        <v>0</v>
      </c>
      <c r="JG48" s="10">
        <v>8000000000</v>
      </c>
      <c r="JH48" s="10">
        <v>11500000000</v>
      </c>
      <c r="JI48" s="10">
        <v>8500000000</v>
      </c>
      <c r="JJ48" s="10">
        <v>5000000000</v>
      </c>
      <c r="JK48" s="10"/>
      <c r="JL48" s="10">
        <v>5000000000</v>
      </c>
      <c r="JM48" s="10">
        <v>2000000000</v>
      </c>
      <c r="JN48" s="10">
        <v>1000000000</v>
      </c>
      <c r="JO48" s="10">
        <v>300000000000</v>
      </c>
      <c r="JP48" s="10">
        <v>12300000000</v>
      </c>
      <c r="JQ48" s="10">
        <v>15000000000</v>
      </c>
      <c r="JR48" s="10">
        <v>31000000000</v>
      </c>
      <c r="JS48" s="10">
        <v>22000000000</v>
      </c>
      <c r="JT48" s="10">
        <v>15280000000</v>
      </c>
      <c r="JU48" s="10">
        <v>10507500000</v>
      </c>
      <c r="JV48" s="10"/>
      <c r="JW48" s="10">
        <v>12962500000</v>
      </c>
      <c r="JX48" s="10">
        <v>21710000000</v>
      </c>
      <c r="JY48" s="10">
        <v>25868000000</v>
      </c>
      <c r="JZ48" s="10">
        <v>11159000000</v>
      </c>
      <c r="KA48" s="10">
        <v>35200000000</v>
      </c>
      <c r="KB48" s="10">
        <v>12962500000</v>
      </c>
      <c r="KC48" s="10">
        <v>25000000000</v>
      </c>
      <c r="KD48" s="10">
        <v>57488500000</v>
      </c>
      <c r="KE48" s="10">
        <v>24500000000</v>
      </c>
      <c r="KF48" s="10">
        <v>0</v>
      </c>
      <c r="KG48" s="10">
        <v>16116000000</v>
      </c>
      <c r="KH48" s="10"/>
      <c r="KI48" s="10">
        <v>20500055526</v>
      </c>
      <c r="KJ48" s="10"/>
      <c r="KK48" s="10">
        <v>16540987145</v>
      </c>
      <c r="KL48" s="10">
        <v>0</v>
      </c>
      <c r="KM48" s="10">
        <v>15000000000</v>
      </c>
      <c r="KN48" s="10">
        <v>19432804000</v>
      </c>
      <c r="KO48" s="10">
        <v>10000000000</v>
      </c>
      <c r="KP48" s="10">
        <v>330000000000</v>
      </c>
      <c r="KQ48" s="10">
        <v>5000000000</v>
      </c>
      <c r="KR48" s="10">
        <v>0</v>
      </c>
      <c r="KS48" s="10">
        <v>2000000000</v>
      </c>
      <c r="KT48" s="10">
        <v>77000000000</v>
      </c>
      <c r="KU48" s="10">
        <v>5000000000</v>
      </c>
      <c r="KV48" s="10">
        <v>25000000000</v>
      </c>
      <c r="KW48" s="10">
        <v>15000000000</v>
      </c>
      <c r="KX48" s="10">
        <v>35397828000</v>
      </c>
      <c r="KY48" s="10">
        <v>25000000000</v>
      </c>
      <c r="KZ48" s="10"/>
      <c r="LA48" s="10"/>
      <c r="LB48" s="10">
        <v>10000000000</v>
      </c>
      <c r="LC48" s="10">
        <v>32000000000</v>
      </c>
      <c r="LD48" s="10"/>
      <c r="LE48" s="10"/>
      <c r="LF48" s="10"/>
      <c r="LG48" s="10">
        <v>1500000000</v>
      </c>
      <c r="LH48" s="10">
        <v>5000000000</v>
      </c>
      <c r="LI48" s="10">
        <v>1000000000</v>
      </c>
      <c r="LJ48" s="10"/>
      <c r="LK48" s="10">
        <v>4000000000</v>
      </c>
      <c r="LL48" s="10">
        <v>1072400000</v>
      </c>
      <c r="LM48" s="10"/>
      <c r="LN48" s="10"/>
      <c r="LO48" s="10"/>
      <c r="LP48" s="10">
        <v>2500000000</v>
      </c>
      <c r="LQ48" s="10"/>
      <c r="LR48" s="10"/>
      <c r="LS48" s="10"/>
      <c r="LT48" s="10">
        <v>12726108220</v>
      </c>
      <c r="LU48" s="10">
        <v>3360000000</v>
      </c>
      <c r="LV48" s="10"/>
      <c r="LW48" s="10"/>
      <c r="LX48" s="10">
        <v>3000000000</v>
      </c>
      <c r="LY48" s="10">
        <v>1500000000</v>
      </c>
      <c r="LZ48" s="10"/>
      <c r="MA48" s="10">
        <v>1000000000</v>
      </c>
      <c r="MB48" s="10">
        <v>9000000000</v>
      </c>
      <c r="MC48" s="10">
        <v>2300000000</v>
      </c>
      <c r="MD48" s="10"/>
      <c r="ME48" s="10">
        <v>3000000000</v>
      </c>
      <c r="MF48" s="10">
        <v>2500000000</v>
      </c>
      <c r="MG48" s="10"/>
      <c r="MH48" s="10">
        <v>1500000000</v>
      </c>
      <c r="MI48" s="10"/>
      <c r="MJ48" s="10"/>
      <c r="MK48" s="10"/>
      <c r="ML48" s="10"/>
      <c r="MM48" s="10"/>
      <c r="MN48" s="10">
        <v>1000000000</v>
      </c>
      <c r="MO48" s="10"/>
      <c r="MP48" s="10">
        <v>6000000000</v>
      </c>
      <c r="MQ48" s="10">
        <v>500000000</v>
      </c>
      <c r="MR48" s="10"/>
      <c r="MS48" s="10"/>
      <c r="MT48" s="10">
        <v>11000000000</v>
      </c>
      <c r="MU48" s="10"/>
      <c r="MV48" s="10">
        <v>1000000000</v>
      </c>
      <c r="MW48" s="10">
        <v>1000000000</v>
      </c>
      <c r="MX48" s="10"/>
      <c r="MY48" s="10"/>
      <c r="MZ48" s="10"/>
      <c r="NA48" s="10"/>
      <c r="NB48" s="10">
        <v>5000000000</v>
      </c>
      <c r="NC48" s="10">
        <v>5250000000</v>
      </c>
      <c r="ND48" s="10"/>
      <c r="NE48" s="10">
        <v>1500000000</v>
      </c>
      <c r="NF48" s="10"/>
      <c r="NG48" s="10"/>
      <c r="NH48" s="10"/>
      <c r="NI48" s="10">
        <v>5000000000</v>
      </c>
      <c r="NJ48" s="10"/>
      <c r="NK48" s="10"/>
      <c r="NL48" s="10"/>
      <c r="NM48" s="10"/>
      <c r="NN48" s="10"/>
      <c r="NO48" s="10">
        <v>2000000000</v>
      </c>
      <c r="NP48" s="10">
        <v>2000000000</v>
      </c>
      <c r="NQ48" s="10">
        <v>6500000000</v>
      </c>
      <c r="NR48" s="10">
        <v>3000000000</v>
      </c>
      <c r="NS48" s="10"/>
      <c r="NT48" s="10">
        <v>4000000000</v>
      </c>
      <c r="NU48" s="10"/>
      <c r="NV48" s="10"/>
      <c r="NW48" s="10">
        <v>5000000000</v>
      </c>
      <c r="NX48" s="10"/>
      <c r="NY48" s="10">
        <v>50000000000</v>
      </c>
      <c r="NZ48" s="10">
        <v>2000000000</v>
      </c>
      <c r="OA48" s="10">
        <v>400000000</v>
      </c>
      <c r="OB48" s="10">
        <v>102870400000</v>
      </c>
      <c r="OC48" s="10"/>
      <c r="OD48" s="10">
        <v>1500000000</v>
      </c>
      <c r="OE48" s="10"/>
      <c r="OF48" s="10"/>
      <c r="OG48" s="10">
        <v>5000000000</v>
      </c>
      <c r="OH48" s="10"/>
      <c r="OI48" s="10">
        <v>1000000000</v>
      </c>
      <c r="OJ48" s="10"/>
      <c r="OK48" s="10">
        <v>0</v>
      </c>
      <c r="OL48" s="10"/>
      <c r="OM48" s="10">
        <v>2865000000</v>
      </c>
      <c r="ON48" s="10">
        <v>3705000000</v>
      </c>
      <c r="OO48" s="10">
        <v>0</v>
      </c>
      <c r="OP48" s="10">
        <v>1000000000</v>
      </c>
      <c r="OQ48" s="10"/>
      <c r="OR48" s="10">
        <v>5000000000</v>
      </c>
      <c r="OS48" s="10"/>
      <c r="OT48" s="10">
        <v>4000000000</v>
      </c>
      <c r="OU48" s="10"/>
      <c r="OV48" s="10">
        <v>5000000000</v>
      </c>
      <c r="OW48" s="10"/>
      <c r="OX48" s="10">
        <v>0</v>
      </c>
      <c r="OY48" s="10">
        <v>2500000000</v>
      </c>
      <c r="OZ48" s="10">
        <v>1000000000</v>
      </c>
      <c r="PA48" s="10">
        <v>3797779333</v>
      </c>
      <c r="PB48" s="10">
        <v>1500000000</v>
      </c>
      <c r="PC48" s="10">
        <v>10000000000</v>
      </c>
      <c r="PD48" s="10"/>
      <c r="PE48" s="10"/>
      <c r="PF48" s="10">
        <v>1000000000</v>
      </c>
      <c r="PG48" s="10">
        <v>7000000000</v>
      </c>
      <c r="PH48" s="10">
        <v>10500000000</v>
      </c>
      <c r="PI48" s="10">
        <v>6500000000</v>
      </c>
      <c r="PJ48" s="10">
        <v>5000000000</v>
      </c>
      <c r="PK48" s="10">
        <v>5000000000</v>
      </c>
      <c r="PL48" s="10">
        <v>3000000000</v>
      </c>
      <c r="PM48" s="10"/>
      <c r="PN48" s="10">
        <v>7000000000</v>
      </c>
      <c r="PO48" s="10">
        <v>1000000000</v>
      </c>
      <c r="PP48" s="10"/>
      <c r="PQ48" s="10">
        <v>3000000000</v>
      </c>
      <c r="PR48" s="10">
        <v>2500000000</v>
      </c>
      <c r="PS48" s="10">
        <v>1000000000</v>
      </c>
      <c r="PT48" s="10">
        <v>2000000000</v>
      </c>
      <c r="PU48" s="10">
        <v>2750000000</v>
      </c>
      <c r="PV48" s="10">
        <v>2750000000</v>
      </c>
      <c r="PW48" s="10">
        <v>2445500000</v>
      </c>
      <c r="PX48" s="10">
        <v>1300000000</v>
      </c>
      <c r="PY48" s="10"/>
      <c r="PZ48" s="10">
        <v>5000000000</v>
      </c>
      <c r="QA48" s="10">
        <v>1500000000</v>
      </c>
      <c r="QB48" s="10">
        <v>15000000000</v>
      </c>
      <c r="QC48" s="10">
        <v>570000000</v>
      </c>
      <c r="QD48" s="10">
        <v>3900000000</v>
      </c>
      <c r="QE48" s="10">
        <v>2105000000</v>
      </c>
      <c r="QF48" s="10">
        <v>6335000000</v>
      </c>
      <c r="QG48" s="10">
        <v>2000000000</v>
      </c>
      <c r="QH48" s="10"/>
      <c r="QI48" s="10"/>
      <c r="QJ48" s="10">
        <v>555000000</v>
      </c>
      <c r="QK48" s="10"/>
      <c r="QL48" s="10"/>
      <c r="QM48" s="10">
        <v>16390026453</v>
      </c>
      <c r="QN48" s="10">
        <v>3000000000</v>
      </c>
      <c r="QO48" s="10"/>
      <c r="QP48" s="10">
        <v>1500000000</v>
      </c>
      <c r="QQ48" s="10">
        <v>4000000000</v>
      </c>
      <c r="QR48" s="10"/>
      <c r="QS48" s="10"/>
      <c r="QT48" s="10">
        <v>5500000000</v>
      </c>
      <c r="QU48" s="10"/>
      <c r="QV48" s="10"/>
      <c r="QW48" s="10">
        <v>5000000000</v>
      </c>
      <c r="QX48" s="10">
        <v>4688500000</v>
      </c>
      <c r="QY48" s="10">
        <v>590000000</v>
      </c>
      <c r="QZ48" s="10">
        <v>5000000000</v>
      </c>
      <c r="RA48" s="10">
        <v>12240000000</v>
      </c>
      <c r="RB48" s="10">
        <v>0</v>
      </c>
      <c r="RC48" s="10"/>
      <c r="RD48" s="10">
        <v>6150000000</v>
      </c>
      <c r="RE48" s="10">
        <v>30000000000</v>
      </c>
      <c r="RF48" s="10">
        <v>15000000000</v>
      </c>
      <c r="RG48" s="10">
        <v>1000000000</v>
      </c>
      <c r="RH48" s="10">
        <v>3000000000</v>
      </c>
      <c r="RI48" s="10">
        <v>0</v>
      </c>
      <c r="RJ48" s="10">
        <v>2500000000</v>
      </c>
      <c r="RK48" s="10"/>
      <c r="RL48" s="10">
        <v>15000000000</v>
      </c>
      <c r="RM48" s="10">
        <v>4000000000</v>
      </c>
      <c r="RN48" s="10"/>
      <c r="RO48" s="10"/>
      <c r="RP48" s="10"/>
      <c r="RQ48" s="10">
        <v>8000000000</v>
      </c>
      <c r="RR48" s="10">
        <v>700000000</v>
      </c>
      <c r="RS48" s="10"/>
      <c r="RT48" s="10">
        <v>1500000000</v>
      </c>
      <c r="RU48" s="10"/>
      <c r="RV48" s="10"/>
      <c r="RW48" s="10"/>
      <c r="RX48" s="10">
        <v>1500000000</v>
      </c>
      <c r="RY48" s="10"/>
      <c r="RZ48" s="10"/>
      <c r="SA48" s="10"/>
      <c r="SB48" s="10"/>
      <c r="SC48" s="10"/>
      <c r="SD48" s="10">
        <v>2325000000</v>
      </c>
      <c r="SE48" s="10">
        <v>1190000000</v>
      </c>
      <c r="SF48" s="10">
        <v>7000000000</v>
      </c>
      <c r="SG48" s="10">
        <v>1500000000</v>
      </c>
      <c r="SH48" s="10">
        <v>685000000</v>
      </c>
      <c r="SI48" s="10"/>
      <c r="SJ48" s="10"/>
      <c r="SK48" s="10"/>
      <c r="SL48" s="10">
        <v>0</v>
      </c>
      <c r="SM48" s="10"/>
      <c r="SN48" s="10"/>
      <c r="SO48" s="10"/>
      <c r="SP48" s="10"/>
      <c r="SQ48" s="10">
        <v>0</v>
      </c>
      <c r="SR48" s="10">
        <v>20000000000</v>
      </c>
      <c r="SS48" s="10"/>
      <c r="ST48" s="10"/>
      <c r="SU48" s="10">
        <v>3000000000</v>
      </c>
      <c r="SV48" s="10">
        <v>2000000000</v>
      </c>
      <c r="SW48" s="10"/>
      <c r="SX48" s="10"/>
      <c r="SY48" s="10">
        <v>3250000000</v>
      </c>
      <c r="SZ48" s="10"/>
      <c r="TA48" s="10">
        <v>1000000000</v>
      </c>
      <c r="TB48" s="10"/>
      <c r="TC48" s="10"/>
      <c r="TD48" s="10">
        <v>5000000000</v>
      </c>
      <c r="TE48" s="10">
        <v>2200000000</v>
      </c>
      <c r="TF48" s="10">
        <v>445000000</v>
      </c>
      <c r="TG48" s="10">
        <v>1000000000</v>
      </c>
      <c r="TH48" s="10">
        <v>580000000</v>
      </c>
      <c r="TI48" s="10">
        <v>1000000000</v>
      </c>
      <c r="TJ48" s="10">
        <v>3000000000</v>
      </c>
      <c r="TK48" s="10">
        <v>500000000</v>
      </c>
      <c r="TL48" s="10"/>
      <c r="TM48" s="10"/>
      <c r="TN48" s="10"/>
      <c r="TO48" s="10">
        <v>2720000000</v>
      </c>
      <c r="TP48" s="10"/>
      <c r="TQ48" s="10"/>
      <c r="TR48" s="10"/>
      <c r="TS48" s="10"/>
      <c r="TT48" s="10"/>
      <c r="TU48" s="10"/>
      <c r="TV48" s="10">
        <v>1000000000</v>
      </c>
      <c r="TW48" s="10">
        <v>1500000000</v>
      </c>
      <c r="TX48" s="10">
        <v>2000000000</v>
      </c>
      <c r="TY48" s="10">
        <v>1500000000</v>
      </c>
      <c r="TZ48" s="10">
        <v>1000000000</v>
      </c>
      <c r="UA48" s="10">
        <v>2000000000</v>
      </c>
    </row>
    <row r="49" spans="1:547">
      <c r="A49" s="7" t="s">
        <v>1138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>
        <v>2800000000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>
        <v>34338497009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>
        <v>10652846124</v>
      </c>
      <c r="AL49" s="10">
        <v>69310927641</v>
      </c>
      <c r="AM49" s="10"/>
      <c r="AN49" s="10"/>
      <c r="AO49" s="10"/>
      <c r="AP49" s="10"/>
      <c r="AQ49" s="10">
        <v>14719703333</v>
      </c>
      <c r="AR49" s="10"/>
      <c r="AS49" s="10"/>
      <c r="AT49" s="10"/>
      <c r="AU49" s="10"/>
      <c r="AV49" s="10"/>
      <c r="AW49" s="10"/>
      <c r="AX49" s="10">
        <v>36865674528</v>
      </c>
      <c r="AY49" s="10"/>
      <c r="AZ49" s="10">
        <v>12912284472</v>
      </c>
      <c r="BA49" s="10"/>
      <c r="BB49" s="10">
        <v>23889164700</v>
      </c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>
        <v>10771477812</v>
      </c>
      <c r="BU49" s="10"/>
      <c r="BV49" s="10">
        <v>1166666669</v>
      </c>
      <c r="BW49" s="10">
        <v>25500000000</v>
      </c>
      <c r="BX49" s="10"/>
      <c r="BY49" s="10"/>
      <c r="BZ49" s="10">
        <v>9300000000</v>
      </c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>
        <v>32000000000</v>
      </c>
      <c r="CM49" s="10"/>
      <c r="CN49" s="10">
        <v>21000000000</v>
      </c>
      <c r="CO49" s="10">
        <v>160204158</v>
      </c>
      <c r="CP49" s="10">
        <v>82000000000</v>
      </c>
      <c r="CQ49" s="10"/>
      <c r="CR49" s="10"/>
      <c r="CS49" s="10"/>
      <c r="CT49" s="10"/>
      <c r="CU49" s="10"/>
      <c r="CV49" s="10"/>
      <c r="CW49" s="10"/>
      <c r="CX49" s="10">
        <v>19325825436</v>
      </c>
      <c r="CY49" s="10"/>
      <c r="CZ49" s="10"/>
      <c r="DA49" s="10"/>
      <c r="DB49" s="10"/>
      <c r="DC49" s="10"/>
      <c r="DD49" s="10"/>
      <c r="DE49" s="10">
        <v>6278516132</v>
      </c>
      <c r="DF49" s="10"/>
      <c r="DG49" s="10"/>
      <c r="DH49" s="10">
        <v>44157237432</v>
      </c>
      <c r="DI49" s="10"/>
      <c r="DJ49" s="10"/>
      <c r="DK49" s="10">
        <v>32000000000</v>
      </c>
      <c r="DL49" s="10">
        <v>31618607496</v>
      </c>
      <c r="DM49" s="10">
        <v>25000000000</v>
      </c>
      <c r="DN49" s="10"/>
      <c r="DO49" s="10">
        <v>34849750740</v>
      </c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>
        <v>17918662620</v>
      </c>
      <c r="EF49" s="10">
        <v>22232530140</v>
      </c>
      <c r="EG49" s="10">
        <v>39015863470</v>
      </c>
      <c r="EH49" s="10">
        <v>31405317136</v>
      </c>
      <c r="EI49" s="10"/>
      <c r="EJ49" s="10">
        <v>23035878483</v>
      </c>
      <c r="EK49" s="10"/>
      <c r="EL49" s="10"/>
      <c r="EM49" s="10">
        <v>35000000000</v>
      </c>
      <c r="EN49" s="10"/>
      <c r="EO49" s="10">
        <v>46750000000</v>
      </c>
      <c r="EP49" s="10"/>
      <c r="EQ49" s="10"/>
      <c r="ER49" s="10">
        <v>13000000000</v>
      </c>
      <c r="ES49" s="10"/>
      <c r="ET49" s="10">
        <v>1861669834064</v>
      </c>
      <c r="EU49" s="10">
        <v>566806035144</v>
      </c>
      <c r="EV49" s="10"/>
      <c r="EW49" s="10"/>
      <c r="EX49" s="10"/>
      <c r="EY49" s="10">
        <v>134380000000</v>
      </c>
      <c r="EZ49" s="10">
        <v>121393466802</v>
      </c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>
        <v>10294145996</v>
      </c>
      <c r="FO49" s="10"/>
      <c r="FP49" s="10"/>
      <c r="FQ49" s="10"/>
      <c r="FR49" s="10">
        <v>10000000000</v>
      </c>
      <c r="FS49" s="10">
        <v>2429809000</v>
      </c>
      <c r="FT49" s="10"/>
      <c r="FU49" s="10">
        <v>99142941383</v>
      </c>
      <c r="FV49" s="10">
        <v>16000000000</v>
      </c>
      <c r="FW49" s="10"/>
      <c r="FX49" s="10">
        <v>30000000000</v>
      </c>
      <c r="FY49" s="10">
        <v>61790016000</v>
      </c>
      <c r="FZ49" s="10"/>
      <c r="GA49" s="10">
        <v>39800000000</v>
      </c>
      <c r="GB49" s="10"/>
      <c r="GC49" s="10"/>
      <c r="GD49" s="10"/>
      <c r="GE49" s="10"/>
      <c r="GF49" s="10">
        <v>61637000000</v>
      </c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>
        <v>74400000000</v>
      </c>
      <c r="GT49" s="10"/>
      <c r="GU49" s="10">
        <v>80207937578</v>
      </c>
      <c r="GV49" s="10"/>
      <c r="GW49" s="10"/>
      <c r="GX49" s="10"/>
      <c r="GY49" s="10"/>
      <c r="GZ49" s="10"/>
      <c r="HA49" s="10"/>
      <c r="HB49" s="10"/>
      <c r="HC49" s="10"/>
      <c r="HD49" s="10"/>
      <c r="HE49" s="10">
        <v>17280000000</v>
      </c>
      <c r="HF49" s="10"/>
      <c r="HG49" s="10"/>
      <c r="HH49" s="10"/>
      <c r="HI49" s="10"/>
      <c r="HJ49" s="10"/>
      <c r="HK49" s="10"/>
      <c r="HL49" s="10"/>
      <c r="HM49" s="10">
        <v>9176622240</v>
      </c>
      <c r="HN49" s="10"/>
      <c r="HO49" s="10"/>
      <c r="HP49" s="10"/>
      <c r="HQ49" s="10"/>
      <c r="HR49" s="10"/>
      <c r="HS49" s="10">
        <v>20000000000</v>
      </c>
      <c r="HT49" s="10"/>
      <c r="HU49" s="10">
        <v>20000000000</v>
      </c>
      <c r="HV49" s="10"/>
      <c r="HW49" s="10">
        <v>78182285000</v>
      </c>
      <c r="HX49" s="10">
        <v>64283084169</v>
      </c>
      <c r="HY49" s="10"/>
      <c r="HZ49" s="10"/>
      <c r="IA49" s="10"/>
      <c r="IB49" s="10"/>
      <c r="IC49" s="10"/>
      <c r="ID49" s="10"/>
      <c r="IE49" s="10"/>
      <c r="IF49" s="10">
        <v>21229285827</v>
      </c>
      <c r="IG49" s="10"/>
      <c r="IH49" s="10">
        <v>48314983400</v>
      </c>
      <c r="II49" s="10"/>
      <c r="IJ49" s="10">
        <v>54839601663</v>
      </c>
      <c r="IK49" s="10">
        <v>20000000000</v>
      </c>
      <c r="IL49" s="10"/>
      <c r="IM49" s="10"/>
      <c r="IN49" s="10">
        <v>57000000000</v>
      </c>
      <c r="IO49" s="10"/>
      <c r="IP49" s="10"/>
      <c r="IQ49" s="10"/>
      <c r="IR49" s="10"/>
      <c r="IS49" s="10"/>
      <c r="IT49" s="10"/>
      <c r="IU49" s="10">
        <v>25445601250</v>
      </c>
      <c r="IV49" s="10"/>
      <c r="IW49" s="10"/>
      <c r="IX49" s="10"/>
      <c r="IY49" s="10"/>
      <c r="IZ49" s="10"/>
      <c r="JA49" s="10">
        <v>34366248672</v>
      </c>
      <c r="JB49" s="10"/>
      <c r="JC49" s="10"/>
      <c r="JD49" s="10"/>
      <c r="JE49" s="10"/>
      <c r="JF49" s="10">
        <v>232000000000</v>
      </c>
      <c r="JG49" s="10"/>
      <c r="JH49" s="10"/>
      <c r="JI49" s="10"/>
      <c r="JJ49" s="10">
        <v>27777988368</v>
      </c>
      <c r="JK49" s="10">
        <v>22000000000</v>
      </c>
      <c r="JL49" s="10"/>
      <c r="JM49" s="10"/>
      <c r="JN49" s="10">
        <v>135000000000</v>
      </c>
      <c r="JO49" s="10"/>
      <c r="JP49" s="10"/>
      <c r="JQ49" s="10"/>
      <c r="JR49" s="10">
        <v>29600000000</v>
      </c>
      <c r="JS49" s="10"/>
      <c r="JT49" s="10"/>
      <c r="JU49" s="10">
        <v>56079211341</v>
      </c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>
        <v>93705366129</v>
      </c>
      <c r="KJ49" s="10"/>
      <c r="KK49" s="10">
        <v>26154515316</v>
      </c>
      <c r="KL49" s="10"/>
      <c r="KM49" s="10">
        <v>73538955088</v>
      </c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>
        <v>55630675640</v>
      </c>
      <c r="LB49" s="10"/>
      <c r="LC49" s="10">
        <v>292042605248</v>
      </c>
      <c r="LD49" s="10"/>
      <c r="LE49" s="10">
        <v>60000000000</v>
      </c>
      <c r="LF49" s="10">
        <v>32160287158</v>
      </c>
      <c r="LG49" s="10">
        <v>18599234952</v>
      </c>
      <c r="LH49" s="10">
        <v>46920000000</v>
      </c>
      <c r="LI49" s="10">
        <v>40000000000</v>
      </c>
      <c r="LJ49" s="10"/>
      <c r="LK49" s="10">
        <v>16700000000</v>
      </c>
      <c r="LL49" s="10"/>
      <c r="LM49" s="10"/>
      <c r="LN49" s="10"/>
      <c r="LO49" s="10"/>
      <c r="LP49" s="10">
        <v>5700000000</v>
      </c>
      <c r="LQ49" s="10"/>
      <c r="LR49" s="10"/>
      <c r="LS49" s="10"/>
      <c r="LT49" s="10"/>
      <c r="LU49" s="10"/>
      <c r="LV49" s="10"/>
      <c r="LW49" s="10"/>
      <c r="LX49" s="10"/>
      <c r="LY49" s="10">
        <v>11562618550</v>
      </c>
      <c r="LZ49" s="10">
        <v>21015133334</v>
      </c>
      <c r="MA49" s="10"/>
      <c r="MB49" s="10">
        <v>1000000000</v>
      </c>
      <c r="MC49" s="10"/>
      <c r="MD49" s="10"/>
      <c r="ME49" s="10"/>
      <c r="MF49" s="10">
        <v>48836405892</v>
      </c>
      <c r="MG49" s="10">
        <v>134000000000</v>
      </c>
      <c r="MH49" s="10"/>
      <c r="MI49" s="10">
        <v>3053031265</v>
      </c>
      <c r="MJ49" s="10">
        <v>46461166260</v>
      </c>
      <c r="MK49" s="10"/>
      <c r="ML49" s="10">
        <v>64984937268</v>
      </c>
      <c r="MM49" s="10">
        <v>50000000000</v>
      </c>
      <c r="MN49" s="10"/>
      <c r="MO49" s="10"/>
      <c r="MP49" s="10">
        <v>41258670000</v>
      </c>
      <c r="MQ49" s="10"/>
      <c r="MR49" s="10">
        <v>8000000000</v>
      </c>
      <c r="MS49" s="10">
        <v>2941375000</v>
      </c>
      <c r="MT49" s="10"/>
      <c r="MU49" s="10"/>
      <c r="MV49" s="10">
        <v>19429786326</v>
      </c>
      <c r="MW49" s="10"/>
      <c r="MX49" s="10">
        <v>2275000000</v>
      </c>
      <c r="MY49" s="10">
        <v>20041407964</v>
      </c>
      <c r="MZ49" s="10">
        <v>23522675267</v>
      </c>
      <c r="NA49" s="10"/>
      <c r="NB49" s="10">
        <v>24623270416</v>
      </c>
      <c r="NC49" s="10">
        <v>3266000000</v>
      </c>
      <c r="ND49" s="10"/>
      <c r="NE49" s="10"/>
      <c r="NF49" s="10">
        <v>327502199080</v>
      </c>
      <c r="NG49" s="10">
        <v>47406031532</v>
      </c>
      <c r="NH49" s="10">
        <v>35680381700</v>
      </c>
      <c r="NI49" s="10"/>
      <c r="NJ49" s="10">
        <v>31921263000</v>
      </c>
      <c r="NK49" s="10">
        <v>61148586552</v>
      </c>
      <c r="NL49" s="10">
        <v>30905801246</v>
      </c>
      <c r="NM49" s="10">
        <v>13657225816</v>
      </c>
      <c r="NN49" s="10"/>
      <c r="NO49" s="10"/>
      <c r="NP49" s="10"/>
      <c r="NQ49" s="10">
        <v>0</v>
      </c>
      <c r="NR49" s="10">
        <v>28575323062</v>
      </c>
      <c r="NS49" s="10"/>
      <c r="NT49" s="10"/>
      <c r="NU49" s="10"/>
      <c r="NV49" s="10"/>
      <c r="NW49" s="10"/>
      <c r="NX49" s="10">
        <v>248917013352</v>
      </c>
      <c r="NY49" s="10"/>
      <c r="NZ49" s="10">
        <v>11962764660</v>
      </c>
      <c r="OA49" s="10"/>
      <c r="OB49" s="10">
        <v>75588152076</v>
      </c>
      <c r="OC49" s="10"/>
      <c r="OD49" s="10"/>
      <c r="OE49" s="10">
        <v>6909404392</v>
      </c>
      <c r="OF49" s="10">
        <v>19231000000</v>
      </c>
      <c r="OG49" s="10"/>
      <c r="OH49" s="10">
        <v>122766826486</v>
      </c>
      <c r="OI49" s="10"/>
      <c r="OJ49" s="10"/>
      <c r="OK49" s="10">
        <v>30234399570</v>
      </c>
      <c r="OL49" s="10">
        <v>20787129896</v>
      </c>
      <c r="OM49" s="10">
        <v>66048569280</v>
      </c>
      <c r="ON49" s="10">
        <v>31387350167</v>
      </c>
      <c r="OO49" s="10"/>
      <c r="OP49" s="10"/>
      <c r="OQ49" s="10"/>
      <c r="OR49" s="10"/>
      <c r="OS49" s="10">
        <v>163479566964</v>
      </c>
      <c r="OT49" s="10"/>
      <c r="OU49" s="10"/>
      <c r="OV49" s="10"/>
      <c r="OW49" s="10"/>
      <c r="OX49" s="10">
        <v>6535213265</v>
      </c>
      <c r="OY49" s="10">
        <v>30365100287</v>
      </c>
      <c r="OZ49" s="10">
        <v>57391304348</v>
      </c>
      <c r="PA49" s="10">
        <v>42500000000</v>
      </c>
      <c r="PB49" s="10">
        <v>32247323508</v>
      </c>
      <c r="PC49" s="10"/>
      <c r="PD49" s="10"/>
      <c r="PE49" s="10"/>
      <c r="PF49" s="10"/>
      <c r="PG49" s="10"/>
      <c r="PH49" s="10"/>
      <c r="PI49" s="10">
        <v>35029835209</v>
      </c>
      <c r="PJ49" s="10"/>
      <c r="PK49" s="10"/>
      <c r="PL49" s="10"/>
      <c r="PM49" s="10">
        <v>47516354000</v>
      </c>
      <c r="PN49" s="10"/>
      <c r="PO49" s="10"/>
      <c r="PP49" s="10">
        <v>136672225632</v>
      </c>
      <c r="PQ49" s="10"/>
      <c r="PR49" s="10"/>
      <c r="PS49" s="10"/>
      <c r="PT49" s="10"/>
      <c r="PU49" s="10"/>
      <c r="PV49" s="10"/>
      <c r="PW49" s="10"/>
      <c r="PX49" s="10"/>
      <c r="PY49" s="10"/>
      <c r="PZ49" s="10">
        <v>29178571668</v>
      </c>
      <c r="QA49" s="10"/>
      <c r="QB49" s="10"/>
      <c r="QC49" s="10">
        <v>30000000000</v>
      </c>
      <c r="QD49" s="10"/>
      <c r="QE49" s="10">
        <v>26293077000</v>
      </c>
      <c r="QF49" s="10"/>
      <c r="QG49" s="10"/>
      <c r="QH49" s="10"/>
      <c r="QI49" s="10"/>
      <c r="QJ49" s="10"/>
      <c r="QK49" s="10"/>
      <c r="QL49" s="10">
        <v>89486305540</v>
      </c>
      <c r="QM49" s="10"/>
      <c r="QN49" s="10"/>
      <c r="QO49" s="10">
        <v>34750000000</v>
      </c>
      <c r="QP49" s="10"/>
      <c r="QQ49" s="10"/>
      <c r="QR49" s="10">
        <v>41379310344</v>
      </c>
      <c r="QS49" s="10"/>
      <c r="QT49" s="10"/>
      <c r="QU49" s="10">
        <v>33580333333</v>
      </c>
      <c r="QV49" s="10">
        <v>14906076390</v>
      </c>
      <c r="QW49" s="10">
        <v>138497733036</v>
      </c>
      <c r="QX49" s="10"/>
      <c r="QY49" s="10"/>
      <c r="QZ49" s="10"/>
      <c r="RA49" s="10"/>
      <c r="RB49" s="10"/>
      <c r="RC49" s="10"/>
      <c r="RD49" s="10"/>
      <c r="RE49" s="10"/>
      <c r="RF49" s="10">
        <v>83193051192</v>
      </c>
      <c r="RG49" s="10"/>
      <c r="RH49" s="10"/>
      <c r="RI49" s="10"/>
      <c r="RJ49" s="10"/>
      <c r="RK49" s="10"/>
      <c r="RL49" s="10"/>
      <c r="RM49" s="10"/>
      <c r="RN49" s="10">
        <v>16935383244</v>
      </c>
      <c r="RO49" s="10"/>
      <c r="RP49" s="10">
        <v>65816989196</v>
      </c>
      <c r="RQ49" s="10">
        <v>42632893150</v>
      </c>
      <c r="RR49" s="10">
        <v>24605139012</v>
      </c>
      <c r="RS49" s="10">
        <v>9888402024</v>
      </c>
      <c r="RT49" s="10">
        <v>18356200000</v>
      </c>
      <c r="RU49" s="10">
        <v>92053144035</v>
      </c>
      <c r="RV49" s="10"/>
      <c r="RW49" s="10"/>
      <c r="RX49" s="10"/>
      <c r="RY49" s="10"/>
      <c r="RZ49" s="10"/>
      <c r="SA49" s="10"/>
      <c r="SB49" s="10"/>
      <c r="SC49" s="10"/>
      <c r="SD49" s="10"/>
      <c r="SE49" s="10">
        <v>120500000000</v>
      </c>
      <c r="SF49" s="10"/>
      <c r="SG49" s="10"/>
      <c r="SH49" s="10"/>
      <c r="SI49" s="10">
        <v>45000000000</v>
      </c>
      <c r="SJ49" s="10"/>
      <c r="SK49" s="10">
        <v>99488141339</v>
      </c>
      <c r="SL49" s="10"/>
      <c r="SM49" s="10"/>
      <c r="SN49" s="10"/>
      <c r="SO49" s="10">
        <v>31000837968</v>
      </c>
      <c r="SP49" s="10"/>
      <c r="SQ49" s="10"/>
      <c r="SR49" s="10"/>
      <c r="SS49" s="10"/>
      <c r="ST49" s="10"/>
      <c r="SU49" s="10"/>
      <c r="SV49" s="10"/>
      <c r="SW49" s="10"/>
      <c r="SX49" s="10"/>
      <c r="SY49" s="10">
        <v>100000000000</v>
      </c>
      <c r="SZ49" s="10"/>
      <c r="TA49" s="10"/>
      <c r="TB49" s="10"/>
      <c r="TC49" s="10"/>
      <c r="TD49" s="10"/>
      <c r="TE49" s="10">
        <v>8000000000</v>
      </c>
      <c r="TF49" s="10"/>
      <c r="TG49" s="10"/>
      <c r="TH49" s="10"/>
      <c r="TI49" s="10"/>
      <c r="TJ49" s="10"/>
      <c r="TK49" s="10"/>
      <c r="TL49" s="10"/>
      <c r="TM49" s="10"/>
      <c r="TN49" s="10">
        <v>100000000000</v>
      </c>
      <c r="TO49" s="10"/>
      <c r="TP49" s="10"/>
      <c r="TQ49" s="10"/>
      <c r="TR49" s="10"/>
      <c r="TS49" s="10"/>
      <c r="TT49" s="10">
        <v>25000000000</v>
      </c>
      <c r="TU49" s="10"/>
      <c r="TV49" s="10"/>
      <c r="TW49" s="10"/>
      <c r="TX49" s="10"/>
      <c r="TY49" s="10">
        <v>41688000000</v>
      </c>
      <c r="TZ49" s="10"/>
      <c r="UA49" s="10"/>
    </row>
    <row r="50" spans="1:547">
      <c r="A50" s="7" t="s">
        <v>1139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>
        <v>1000000000</v>
      </c>
      <c r="BP50" s="10"/>
      <c r="BQ50" s="10"/>
      <c r="BR50" s="10"/>
      <c r="BS50" s="10"/>
      <c r="BT50" s="10"/>
      <c r="BU50" s="10"/>
      <c r="BV50" s="10">
        <v>500000000</v>
      </c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>
        <v>2100000000</v>
      </c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>
        <v>1000000000</v>
      </c>
      <c r="GX50" s="10"/>
      <c r="GY50" s="10"/>
      <c r="GZ50" s="10"/>
      <c r="HA50" s="10"/>
      <c r="HB50" s="10"/>
      <c r="HC50" s="10"/>
      <c r="HD50" s="10">
        <v>4000000000</v>
      </c>
      <c r="HE50" s="10"/>
      <c r="HF50" s="10"/>
      <c r="HG50" s="10">
        <v>2500000000</v>
      </c>
      <c r="HH50" s="10">
        <v>1000000000</v>
      </c>
      <c r="HI50" s="10"/>
      <c r="HJ50" s="10">
        <v>10000000000</v>
      </c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>
        <v>8000000000</v>
      </c>
      <c r="KG50" s="10"/>
      <c r="KH50" s="10"/>
      <c r="KI50" s="10"/>
      <c r="KJ50" s="10"/>
      <c r="KK50" s="10"/>
      <c r="KL50" s="10">
        <v>0</v>
      </c>
      <c r="KM50" s="10">
        <v>1500000000</v>
      </c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>
        <v>0</v>
      </c>
      <c r="LH50" s="10"/>
      <c r="LI50" s="10"/>
      <c r="LJ50" s="10">
        <v>3312500000</v>
      </c>
      <c r="LK50" s="10"/>
      <c r="LL50" s="10"/>
      <c r="LM50" s="10"/>
      <c r="LN50" s="10"/>
      <c r="LO50" s="10"/>
      <c r="LP50" s="10"/>
      <c r="LQ50" s="10"/>
      <c r="LR50" s="10"/>
      <c r="LS50" s="10"/>
      <c r="LT50" s="10">
        <v>1000000000</v>
      </c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>
        <v>0</v>
      </c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>
        <v>5400000000</v>
      </c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>
        <v>50000000</v>
      </c>
      <c r="PM50" s="10"/>
      <c r="PN50" s="10"/>
      <c r="PO50" s="10"/>
      <c r="PP50" s="10"/>
      <c r="PQ50" s="10"/>
      <c r="PR50" s="10"/>
      <c r="PS50" s="10"/>
      <c r="PT50" s="10"/>
      <c r="PU50" s="10"/>
      <c r="PV50" s="10"/>
      <c r="PW50" s="10"/>
      <c r="PX50" s="10"/>
      <c r="PY50" s="10"/>
      <c r="PZ50" s="10"/>
      <c r="QA50" s="10"/>
      <c r="QB50" s="10"/>
      <c r="QC50" s="10"/>
      <c r="QD50" s="10"/>
      <c r="QE50" s="10"/>
      <c r="QF50" s="10"/>
      <c r="QG50" s="10"/>
      <c r="QH50" s="10"/>
      <c r="QI50" s="10"/>
      <c r="QJ50" s="10"/>
      <c r="QK50" s="10"/>
      <c r="QL50" s="10"/>
      <c r="QM50" s="10"/>
      <c r="QN50" s="10"/>
      <c r="QO50" s="10"/>
      <c r="QP50" s="10"/>
      <c r="QQ50" s="10"/>
      <c r="QR50" s="10"/>
      <c r="QS50" s="10"/>
      <c r="QT50" s="10"/>
      <c r="QU50" s="10"/>
      <c r="QV50" s="10"/>
      <c r="QW50" s="10"/>
      <c r="QX50" s="10"/>
      <c r="QY50" s="10"/>
      <c r="QZ50" s="10">
        <v>3000000000</v>
      </c>
      <c r="RA50" s="10"/>
      <c r="RB50" s="10"/>
      <c r="RC50" s="10"/>
      <c r="RD50" s="10"/>
      <c r="RE50" s="10"/>
      <c r="RF50" s="10"/>
      <c r="RG50" s="10"/>
      <c r="RH50" s="10"/>
      <c r="RI50" s="10"/>
      <c r="RJ50" s="10"/>
      <c r="RK50" s="10"/>
      <c r="RL50" s="10"/>
      <c r="RM50" s="10"/>
      <c r="RN50" s="10"/>
      <c r="RO50" s="10"/>
      <c r="RP50" s="10"/>
      <c r="RQ50" s="10"/>
      <c r="RR50" s="10"/>
      <c r="RS50" s="10"/>
      <c r="RT50" s="10"/>
      <c r="RU50" s="10"/>
      <c r="RV50" s="10"/>
      <c r="RW50" s="10">
        <v>2000000000</v>
      </c>
      <c r="RX50" s="10"/>
      <c r="RY50" s="10"/>
      <c r="RZ50" s="10"/>
      <c r="SA50" s="10"/>
      <c r="SB50" s="10"/>
      <c r="SC50" s="10"/>
      <c r="SD50" s="10"/>
      <c r="SE50" s="10"/>
      <c r="SF50" s="10"/>
      <c r="SG50" s="10"/>
      <c r="SH50" s="10"/>
      <c r="SI50" s="10"/>
      <c r="SJ50" s="10"/>
      <c r="SK50" s="10"/>
      <c r="SL50" s="10"/>
      <c r="SM50" s="10"/>
      <c r="SN50" s="10"/>
      <c r="SO50" s="10"/>
      <c r="SP50" s="10"/>
      <c r="SQ50" s="10"/>
      <c r="SR50" s="10"/>
      <c r="SS50" s="10"/>
      <c r="ST50" s="10"/>
      <c r="SU50" s="10"/>
      <c r="SV50" s="10"/>
      <c r="SW50" s="10"/>
      <c r="SX50" s="10"/>
      <c r="SY50" s="10"/>
      <c r="SZ50" s="10"/>
      <c r="TA50" s="10"/>
      <c r="TB50" s="10"/>
      <c r="TC50" s="10"/>
      <c r="TD50" s="10"/>
      <c r="TE50" s="10"/>
      <c r="TF50" s="10"/>
      <c r="TG50" s="10"/>
      <c r="TH50" s="10"/>
      <c r="TI50" s="10"/>
      <c r="TJ50" s="10"/>
      <c r="TK50" s="10"/>
      <c r="TL50" s="10"/>
      <c r="TM50" s="10"/>
      <c r="TN50" s="10"/>
      <c r="TO50" s="10"/>
      <c r="TP50" s="10"/>
      <c r="TQ50" s="10"/>
      <c r="TR50" s="10"/>
      <c r="TS50" s="10"/>
      <c r="TT50" s="10"/>
      <c r="TU50" s="10"/>
      <c r="TV50" s="10"/>
      <c r="TW50" s="10"/>
      <c r="TX50" s="10"/>
      <c r="TY50" s="10"/>
      <c r="TZ50" s="10"/>
      <c r="UA50" s="10"/>
    </row>
    <row r="51" spans="1:547">
      <c r="A51" s="7" t="s">
        <v>1140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>
        <v>10000000000</v>
      </c>
      <c r="AR51" s="10"/>
      <c r="AS51" s="10"/>
      <c r="AT51" s="10">
        <v>2500000000</v>
      </c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>
        <v>0</v>
      </c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  <c r="PQ51" s="10"/>
      <c r="PR51" s="10"/>
      <c r="PS51" s="10"/>
      <c r="PT51" s="10"/>
      <c r="PU51" s="10"/>
      <c r="PV51" s="10"/>
      <c r="PW51" s="10"/>
      <c r="PX51" s="10"/>
      <c r="PY51" s="10"/>
      <c r="PZ51" s="10"/>
      <c r="QA51" s="10"/>
      <c r="QB51" s="10"/>
      <c r="QC51" s="10"/>
      <c r="QD51" s="10"/>
      <c r="QE51" s="10"/>
      <c r="QF51" s="10"/>
      <c r="QG51" s="10"/>
      <c r="QH51" s="10"/>
      <c r="QI51" s="10"/>
      <c r="QJ51" s="10"/>
      <c r="QK51" s="10"/>
      <c r="QL51" s="10"/>
      <c r="QM51" s="10"/>
      <c r="QN51" s="10"/>
      <c r="QO51" s="10"/>
      <c r="QP51" s="10"/>
      <c r="QQ51" s="10"/>
      <c r="QR51" s="10"/>
      <c r="QS51" s="10"/>
      <c r="QT51" s="10"/>
      <c r="QU51" s="10"/>
      <c r="QV51" s="10"/>
      <c r="QW51" s="10"/>
      <c r="QX51" s="10"/>
      <c r="QY51" s="10"/>
      <c r="QZ51" s="10"/>
      <c r="RA51" s="10"/>
      <c r="RB51" s="10"/>
      <c r="RC51" s="10"/>
      <c r="RD51" s="10"/>
      <c r="RE51" s="10"/>
      <c r="RF51" s="10"/>
      <c r="RG51" s="10"/>
      <c r="RH51" s="10"/>
      <c r="RI51" s="10"/>
      <c r="RJ51" s="10"/>
      <c r="RK51" s="10"/>
      <c r="RL51" s="10"/>
      <c r="RM51" s="10"/>
      <c r="RN51" s="10"/>
      <c r="RO51" s="10"/>
      <c r="RP51" s="10"/>
      <c r="RQ51" s="10"/>
      <c r="RR51" s="10"/>
      <c r="RS51" s="10"/>
      <c r="RT51" s="10"/>
      <c r="RU51" s="10"/>
      <c r="RV51" s="10"/>
      <c r="RW51" s="10"/>
      <c r="RX51" s="10"/>
      <c r="RY51" s="10"/>
      <c r="RZ51" s="10"/>
      <c r="SA51" s="10"/>
      <c r="SB51" s="10"/>
      <c r="SC51" s="10"/>
      <c r="SD51" s="10"/>
      <c r="SE51" s="10"/>
      <c r="SF51" s="10"/>
      <c r="SG51" s="10"/>
      <c r="SH51" s="10"/>
      <c r="SI51" s="10"/>
      <c r="SJ51" s="10"/>
      <c r="SK51" s="10"/>
      <c r="SL51" s="10"/>
      <c r="SM51" s="10"/>
      <c r="SN51" s="10"/>
      <c r="SO51" s="10"/>
      <c r="SP51" s="10"/>
      <c r="SQ51" s="10"/>
      <c r="SR51" s="10"/>
      <c r="SS51" s="10"/>
      <c r="ST51" s="10"/>
      <c r="SU51" s="10"/>
      <c r="SV51" s="10"/>
      <c r="SW51" s="10"/>
      <c r="SX51" s="10"/>
      <c r="SY51" s="10"/>
      <c r="SZ51" s="10"/>
      <c r="TA51" s="10"/>
      <c r="TB51" s="10"/>
      <c r="TC51" s="10"/>
      <c r="TD51" s="10"/>
      <c r="TE51" s="10"/>
      <c r="TF51" s="10"/>
      <c r="TG51" s="10"/>
      <c r="TH51" s="10"/>
      <c r="TI51" s="10"/>
      <c r="TJ51" s="10"/>
      <c r="TK51" s="10"/>
      <c r="TL51" s="10"/>
      <c r="TM51" s="10"/>
      <c r="TN51" s="10"/>
      <c r="TO51" s="10"/>
      <c r="TP51" s="10"/>
      <c r="TQ51" s="10"/>
      <c r="TR51" s="10"/>
      <c r="TS51" s="10"/>
      <c r="TT51" s="10"/>
      <c r="TU51" s="10"/>
      <c r="TV51" s="10"/>
      <c r="TW51" s="10"/>
      <c r="TX51" s="10"/>
      <c r="TY51" s="10"/>
      <c r="TZ51" s="10"/>
      <c r="UA51" s="10"/>
    </row>
  </sheetData>
  <mergeCells count="1"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1058-CEE8-4B10-BAAC-A2F28939F91A}">
  <dimension ref="A1:G11621"/>
  <sheetViews>
    <sheetView workbookViewId="0">
      <selection activeCell="E18" sqref="E18"/>
    </sheetView>
  </sheetViews>
  <sheetFormatPr defaultRowHeight="15"/>
  <sheetData>
    <row r="1" spans="1:7">
      <c r="A1" t="s">
        <v>1141</v>
      </c>
      <c r="B1" t="s">
        <v>1142</v>
      </c>
      <c r="C1" t="s">
        <v>1143</v>
      </c>
      <c r="D1" t="s">
        <v>1144</v>
      </c>
      <c r="E1" t="s">
        <v>1145</v>
      </c>
      <c r="F1" t="s">
        <v>1146</v>
      </c>
      <c r="G1" t="s">
        <v>1147</v>
      </c>
    </row>
    <row r="2" spans="1:7">
      <c r="A2" t="s">
        <v>3</v>
      </c>
      <c r="B2" t="s">
        <v>549</v>
      </c>
      <c r="C2" t="s">
        <v>1097</v>
      </c>
      <c r="D2" t="s">
        <v>1096</v>
      </c>
      <c r="E2" t="s">
        <v>1095</v>
      </c>
      <c r="F2">
        <v>2024</v>
      </c>
      <c r="G2" s="1">
        <v>1929017709830</v>
      </c>
    </row>
    <row r="3" spans="1:7">
      <c r="A3" t="s">
        <v>3</v>
      </c>
      <c r="B3" t="s">
        <v>549</v>
      </c>
      <c r="C3" t="s">
        <v>1098</v>
      </c>
      <c r="D3" t="s">
        <v>1096</v>
      </c>
      <c r="E3" t="s">
        <v>1095</v>
      </c>
      <c r="F3">
        <v>2024</v>
      </c>
      <c r="G3" s="1">
        <v>14221210166</v>
      </c>
    </row>
    <row r="4" spans="1:7">
      <c r="A4" t="s">
        <v>3</v>
      </c>
      <c r="B4" t="s">
        <v>549</v>
      </c>
      <c r="C4" t="s">
        <v>1099</v>
      </c>
      <c r="D4" t="s">
        <v>1096</v>
      </c>
      <c r="E4" t="s">
        <v>1095</v>
      </c>
      <c r="F4">
        <v>2024</v>
      </c>
      <c r="G4" s="1">
        <v>257740010705</v>
      </c>
    </row>
    <row r="5" spans="1:7">
      <c r="A5" t="s">
        <v>3</v>
      </c>
      <c r="B5" t="s">
        <v>549</v>
      </c>
      <c r="C5" t="s">
        <v>1100</v>
      </c>
      <c r="D5" t="s">
        <v>1096</v>
      </c>
      <c r="E5" t="s">
        <v>1095</v>
      </c>
      <c r="F5">
        <v>2024</v>
      </c>
      <c r="G5" s="1">
        <v>814194235993</v>
      </c>
    </row>
    <row r="6" spans="1:7">
      <c r="A6" t="s">
        <v>3</v>
      </c>
      <c r="B6" t="s">
        <v>549</v>
      </c>
      <c r="C6" t="s">
        <v>1102</v>
      </c>
      <c r="D6" t="s">
        <v>1101</v>
      </c>
      <c r="E6" t="s">
        <v>1095</v>
      </c>
      <c r="F6">
        <v>2024</v>
      </c>
      <c r="G6" s="1">
        <v>8006910851000</v>
      </c>
    </row>
    <row r="7" spans="1:7">
      <c r="A7" t="s">
        <v>3</v>
      </c>
      <c r="B7" t="s">
        <v>549</v>
      </c>
      <c r="C7" t="s">
        <v>1105</v>
      </c>
      <c r="D7" t="s">
        <v>1104</v>
      </c>
      <c r="E7" t="s">
        <v>1095</v>
      </c>
      <c r="F7">
        <v>2024</v>
      </c>
      <c r="G7" s="1">
        <v>1968000000</v>
      </c>
    </row>
    <row r="8" spans="1:7">
      <c r="A8" t="s">
        <v>3</v>
      </c>
      <c r="B8" t="s">
        <v>549</v>
      </c>
      <c r="C8" t="s">
        <v>1109</v>
      </c>
      <c r="D8" t="s">
        <v>1108</v>
      </c>
      <c r="E8" t="s">
        <v>1107</v>
      </c>
      <c r="F8">
        <v>2024</v>
      </c>
      <c r="G8" s="1">
        <v>3406865134474</v>
      </c>
    </row>
    <row r="9" spans="1:7">
      <c r="A9" t="s">
        <v>3</v>
      </c>
      <c r="B9" t="s">
        <v>549</v>
      </c>
      <c r="C9" t="s">
        <v>1110</v>
      </c>
      <c r="D9" t="s">
        <v>1108</v>
      </c>
      <c r="E9" t="s">
        <v>1107</v>
      </c>
      <c r="F9">
        <v>2024</v>
      </c>
      <c r="G9" s="1">
        <v>3593129746409</v>
      </c>
    </row>
    <row r="10" spans="1:7">
      <c r="A10" t="s">
        <v>3</v>
      </c>
      <c r="B10" t="s">
        <v>549</v>
      </c>
      <c r="C10" t="s">
        <v>1112</v>
      </c>
      <c r="D10" t="s">
        <v>1108</v>
      </c>
      <c r="E10" t="s">
        <v>1107</v>
      </c>
      <c r="F10">
        <v>2024</v>
      </c>
      <c r="G10" s="1">
        <v>4052000000</v>
      </c>
    </row>
    <row r="11" spans="1:7">
      <c r="A11" t="s">
        <v>3</v>
      </c>
      <c r="B11" t="s">
        <v>549</v>
      </c>
      <c r="C11" t="s">
        <v>1113</v>
      </c>
      <c r="D11" t="s">
        <v>1108</v>
      </c>
      <c r="E11" t="s">
        <v>1107</v>
      </c>
      <c r="F11">
        <v>2024</v>
      </c>
      <c r="G11" s="1">
        <v>1194958862224</v>
      </c>
    </row>
    <row r="12" spans="1:7">
      <c r="A12" t="s">
        <v>3</v>
      </c>
      <c r="B12" t="s">
        <v>549</v>
      </c>
      <c r="C12" t="s">
        <v>1114</v>
      </c>
      <c r="D12" t="s">
        <v>1108</v>
      </c>
      <c r="E12" t="s">
        <v>1107</v>
      </c>
      <c r="F12">
        <v>2024</v>
      </c>
      <c r="G12" s="1">
        <v>271550849231</v>
      </c>
    </row>
    <row r="13" spans="1:7">
      <c r="A13" t="s">
        <v>3</v>
      </c>
      <c r="B13" t="s">
        <v>549</v>
      </c>
      <c r="C13" t="s">
        <v>1116</v>
      </c>
      <c r="D13" t="s">
        <v>1115</v>
      </c>
      <c r="E13" t="s">
        <v>1107</v>
      </c>
      <c r="F13">
        <v>2024</v>
      </c>
      <c r="G13" s="1">
        <v>6276523541</v>
      </c>
    </row>
    <row r="14" spans="1:7">
      <c r="A14" t="s">
        <v>3</v>
      </c>
      <c r="B14" t="s">
        <v>549</v>
      </c>
      <c r="C14" t="s">
        <v>1117</v>
      </c>
      <c r="D14" t="s">
        <v>1115</v>
      </c>
      <c r="E14" t="s">
        <v>1107</v>
      </c>
      <c r="F14">
        <v>2024</v>
      </c>
      <c r="G14" s="1">
        <v>324573007998</v>
      </c>
    </row>
    <row r="15" spans="1:7">
      <c r="A15" t="s">
        <v>3</v>
      </c>
      <c r="B15" t="s">
        <v>549</v>
      </c>
      <c r="C15" t="s">
        <v>1118</v>
      </c>
      <c r="D15" t="s">
        <v>1115</v>
      </c>
      <c r="E15" t="s">
        <v>1107</v>
      </c>
      <c r="F15">
        <v>2024</v>
      </c>
      <c r="G15" s="1">
        <v>324139602008</v>
      </c>
    </row>
    <row r="16" spans="1:7">
      <c r="A16" t="s">
        <v>3</v>
      </c>
      <c r="B16" t="s">
        <v>549</v>
      </c>
      <c r="C16" t="s">
        <v>1119</v>
      </c>
      <c r="D16" t="s">
        <v>1115</v>
      </c>
      <c r="E16" t="s">
        <v>1107</v>
      </c>
      <c r="F16">
        <v>2024</v>
      </c>
      <c r="G16" s="1">
        <v>301803740559</v>
      </c>
    </row>
    <row r="17" spans="1:7">
      <c r="A17" t="s">
        <v>3</v>
      </c>
      <c r="B17" t="s">
        <v>549</v>
      </c>
      <c r="C17" t="s">
        <v>1120</v>
      </c>
      <c r="D17" t="s">
        <v>1115</v>
      </c>
      <c r="E17" t="s">
        <v>1107</v>
      </c>
      <c r="F17">
        <v>2024</v>
      </c>
      <c r="G17" s="1">
        <v>77482985700</v>
      </c>
    </row>
    <row r="18" spans="1:7">
      <c r="A18" t="s">
        <v>3</v>
      </c>
      <c r="B18" t="s">
        <v>549</v>
      </c>
      <c r="C18" t="s">
        <v>1121</v>
      </c>
      <c r="D18" t="s">
        <v>1115</v>
      </c>
      <c r="E18" t="s">
        <v>1107</v>
      </c>
      <c r="F18">
        <v>2024</v>
      </c>
      <c r="G18" s="1">
        <v>22507000000</v>
      </c>
    </row>
    <row r="19" spans="1:7">
      <c r="A19" t="s">
        <v>3</v>
      </c>
      <c r="B19" t="s">
        <v>549</v>
      </c>
      <c r="C19" t="s">
        <v>1123</v>
      </c>
      <c r="D19" t="s">
        <v>1122</v>
      </c>
      <c r="E19" t="s">
        <v>1107</v>
      </c>
      <c r="F19">
        <v>2024</v>
      </c>
      <c r="G19" s="1">
        <v>8595194981</v>
      </c>
    </row>
    <row r="20" spans="1:7">
      <c r="A20" t="s">
        <v>3</v>
      </c>
      <c r="B20" t="s">
        <v>549</v>
      </c>
      <c r="C20" t="s">
        <v>1125</v>
      </c>
      <c r="D20" t="s">
        <v>1124</v>
      </c>
      <c r="E20" t="s">
        <v>1107</v>
      </c>
      <c r="F20">
        <v>2024</v>
      </c>
      <c r="G20" s="1">
        <v>921505871569</v>
      </c>
    </row>
    <row r="21" spans="1:7">
      <c r="A21" t="s">
        <v>3</v>
      </c>
      <c r="B21" t="s">
        <v>549</v>
      </c>
      <c r="C21" t="s">
        <v>1126</v>
      </c>
      <c r="D21" t="s">
        <v>1124</v>
      </c>
      <c r="E21" t="s">
        <v>1107</v>
      </c>
      <c r="F21">
        <v>2024</v>
      </c>
      <c r="G21" s="1">
        <v>988611499000</v>
      </c>
    </row>
    <row r="22" spans="1:7">
      <c r="A22" t="s">
        <v>3</v>
      </c>
      <c r="B22" t="s">
        <v>549</v>
      </c>
      <c r="C22" t="s">
        <v>1129</v>
      </c>
      <c r="D22" t="s">
        <v>1128</v>
      </c>
      <c r="E22" t="s">
        <v>1127</v>
      </c>
      <c r="F22">
        <v>2024</v>
      </c>
      <c r="G22" s="1">
        <v>473000000000</v>
      </c>
    </row>
    <row r="23" spans="1:7">
      <c r="A23" t="s">
        <v>3</v>
      </c>
      <c r="B23" t="s">
        <v>549</v>
      </c>
      <c r="C23" t="s">
        <v>1136</v>
      </c>
      <c r="D23" t="s">
        <v>1135</v>
      </c>
      <c r="E23" t="s">
        <v>1127</v>
      </c>
      <c r="F23">
        <v>2024</v>
      </c>
      <c r="G23" s="1">
        <v>51000000000</v>
      </c>
    </row>
    <row r="24" spans="1:7">
      <c r="A24" t="s">
        <v>4</v>
      </c>
      <c r="B24" t="s">
        <v>550</v>
      </c>
      <c r="C24" t="s">
        <v>1097</v>
      </c>
      <c r="D24" t="s">
        <v>1096</v>
      </c>
      <c r="E24" t="s">
        <v>1095</v>
      </c>
      <c r="F24">
        <v>2024</v>
      </c>
      <c r="G24" s="1">
        <v>26159492758</v>
      </c>
    </row>
    <row r="25" spans="1:7">
      <c r="A25" t="s">
        <v>4</v>
      </c>
      <c r="B25" t="s">
        <v>550</v>
      </c>
      <c r="C25" t="s">
        <v>1098</v>
      </c>
      <c r="D25" t="s">
        <v>1096</v>
      </c>
      <c r="E25" t="s">
        <v>1095</v>
      </c>
      <c r="F25">
        <v>2024</v>
      </c>
      <c r="G25" s="1">
        <v>13383502000</v>
      </c>
    </row>
    <row r="26" spans="1:7">
      <c r="A26" t="s">
        <v>4</v>
      </c>
      <c r="B26" t="s">
        <v>550</v>
      </c>
      <c r="C26" t="s">
        <v>1099</v>
      </c>
      <c r="D26" t="s">
        <v>1096</v>
      </c>
      <c r="E26" t="s">
        <v>1095</v>
      </c>
      <c r="F26">
        <v>2024</v>
      </c>
      <c r="G26" s="1">
        <v>4300000000</v>
      </c>
    </row>
    <row r="27" spans="1:7">
      <c r="A27" t="s">
        <v>4</v>
      </c>
      <c r="B27" t="s">
        <v>550</v>
      </c>
      <c r="C27" t="s">
        <v>1100</v>
      </c>
      <c r="D27" t="s">
        <v>1096</v>
      </c>
      <c r="E27" t="s">
        <v>1095</v>
      </c>
      <c r="F27">
        <v>2024</v>
      </c>
      <c r="G27" s="1">
        <v>122269476078</v>
      </c>
    </row>
    <row r="28" spans="1:7">
      <c r="A28" t="s">
        <v>4</v>
      </c>
      <c r="B28" t="s">
        <v>550</v>
      </c>
      <c r="C28" t="s">
        <v>1102</v>
      </c>
      <c r="D28" t="s">
        <v>1101</v>
      </c>
      <c r="E28" t="s">
        <v>1095</v>
      </c>
      <c r="F28">
        <v>2024</v>
      </c>
      <c r="G28" s="1">
        <v>1201682654000</v>
      </c>
    </row>
    <row r="29" spans="1:7">
      <c r="A29" t="s">
        <v>4</v>
      </c>
      <c r="B29" t="s">
        <v>550</v>
      </c>
      <c r="C29" t="s">
        <v>1103</v>
      </c>
      <c r="D29" t="s">
        <v>1101</v>
      </c>
      <c r="E29" t="s">
        <v>1095</v>
      </c>
      <c r="F29">
        <v>2024</v>
      </c>
      <c r="G29" s="1">
        <v>39565276528</v>
      </c>
    </row>
    <row r="30" spans="1:7">
      <c r="A30" t="s">
        <v>4</v>
      </c>
      <c r="B30" t="s">
        <v>550</v>
      </c>
      <c r="C30" t="s">
        <v>1106</v>
      </c>
      <c r="D30" t="s">
        <v>1104</v>
      </c>
      <c r="E30" t="s">
        <v>1095</v>
      </c>
      <c r="F30">
        <v>2024</v>
      </c>
      <c r="G30" s="1">
        <v>15991212256</v>
      </c>
    </row>
    <row r="31" spans="1:7">
      <c r="A31" t="s">
        <v>4</v>
      </c>
      <c r="B31" t="s">
        <v>550</v>
      </c>
      <c r="C31" t="s">
        <v>1109</v>
      </c>
      <c r="D31" t="s">
        <v>1108</v>
      </c>
      <c r="E31" t="s">
        <v>1107</v>
      </c>
      <c r="F31">
        <v>2024</v>
      </c>
      <c r="G31" s="1">
        <v>620301315583</v>
      </c>
    </row>
    <row r="32" spans="1:7">
      <c r="A32" t="s">
        <v>4</v>
      </c>
      <c r="B32" t="s">
        <v>550</v>
      </c>
      <c r="C32" t="s">
        <v>1110</v>
      </c>
      <c r="D32" t="s">
        <v>1108</v>
      </c>
      <c r="E32" t="s">
        <v>1107</v>
      </c>
      <c r="F32">
        <v>2024</v>
      </c>
      <c r="G32" s="1">
        <v>312237948517</v>
      </c>
    </row>
    <row r="33" spans="1:7">
      <c r="A33" t="s">
        <v>4</v>
      </c>
      <c r="B33" t="s">
        <v>550</v>
      </c>
      <c r="C33" t="s">
        <v>1112</v>
      </c>
      <c r="D33" t="s">
        <v>1108</v>
      </c>
      <c r="E33" t="s">
        <v>1107</v>
      </c>
      <c r="F33">
        <v>2024</v>
      </c>
      <c r="G33" s="1">
        <v>1786748547</v>
      </c>
    </row>
    <row r="34" spans="1:7">
      <c r="A34" t="s">
        <v>4</v>
      </c>
      <c r="B34" t="s">
        <v>550</v>
      </c>
      <c r="C34" t="s">
        <v>1113</v>
      </c>
      <c r="D34" t="s">
        <v>1108</v>
      </c>
      <c r="E34" t="s">
        <v>1107</v>
      </c>
      <c r="F34">
        <v>2024</v>
      </c>
      <c r="G34" s="1">
        <v>66445386620</v>
      </c>
    </row>
    <row r="35" spans="1:7">
      <c r="A35" t="s">
        <v>4</v>
      </c>
      <c r="B35" t="s">
        <v>550</v>
      </c>
      <c r="C35" t="s">
        <v>1114</v>
      </c>
      <c r="D35" t="s">
        <v>1108</v>
      </c>
      <c r="E35" t="s">
        <v>1107</v>
      </c>
      <c r="F35">
        <v>2024</v>
      </c>
      <c r="G35" s="1">
        <v>11402540671</v>
      </c>
    </row>
    <row r="36" spans="1:7">
      <c r="A36" t="s">
        <v>4</v>
      </c>
      <c r="B36" t="s">
        <v>550</v>
      </c>
      <c r="C36" t="s">
        <v>1117</v>
      </c>
      <c r="D36" t="s">
        <v>1115</v>
      </c>
      <c r="E36" t="s">
        <v>1107</v>
      </c>
      <c r="F36">
        <v>2024</v>
      </c>
      <c r="G36" s="1">
        <v>32952784084</v>
      </c>
    </row>
    <row r="37" spans="1:7">
      <c r="A37" t="s">
        <v>4</v>
      </c>
      <c r="B37" t="s">
        <v>550</v>
      </c>
      <c r="C37" t="s">
        <v>1118</v>
      </c>
      <c r="D37" t="s">
        <v>1115</v>
      </c>
      <c r="E37" t="s">
        <v>1107</v>
      </c>
      <c r="F37">
        <v>2024</v>
      </c>
      <c r="G37" s="1">
        <v>42178336194</v>
      </c>
    </row>
    <row r="38" spans="1:7">
      <c r="A38" t="s">
        <v>4</v>
      </c>
      <c r="B38" t="s">
        <v>550</v>
      </c>
      <c r="C38" t="s">
        <v>1119</v>
      </c>
      <c r="D38" t="s">
        <v>1115</v>
      </c>
      <c r="E38" t="s">
        <v>1107</v>
      </c>
      <c r="F38">
        <v>2024</v>
      </c>
      <c r="G38" s="1">
        <v>140218907320</v>
      </c>
    </row>
    <row r="39" spans="1:7">
      <c r="A39" t="s">
        <v>4</v>
      </c>
      <c r="B39" t="s">
        <v>550</v>
      </c>
      <c r="C39" t="s">
        <v>1120</v>
      </c>
      <c r="D39" t="s">
        <v>1115</v>
      </c>
      <c r="E39" t="s">
        <v>1107</v>
      </c>
      <c r="F39">
        <v>2024</v>
      </c>
      <c r="G39" s="1">
        <v>275212000</v>
      </c>
    </row>
    <row r="40" spans="1:7">
      <c r="A40" t="s">
        <v>4</v>
      </c>
      <c r="B40" t="s">
        <v>550</v>
      </c>
      <c r="C40" t="s">
        <v>1123</v>
      </c>
      <c r="D40" t="s">
        <v>1122</v>
      </c>
      <c r="E40" t="s">
        <v>1107</v>
      </c>
      <c r="F40">
        <v>2024</v>
      </c>
      <c r="G40" s="1">
        <v>14000000000</v>
      </c>
    </row>
    <row r="41" spans="1:7">
      <c r="A41" t="s">
        <v>4</v>
      </c>
      <c r="B41" t="s">
        <v>550</v>
      </c>
      <c r="C41" t="s">
        <v>1125</v>
      </c>
      <c r="D41" t="s">
        <v>1124</v>
      </c>
      <c r="E41" t="s">
        <v>1107</v>
      </c>
      <c r="F41">
        <v>2024</v>
      </c>
      <c r="G41" s="1">
        <v>3954299476</v>
      </c>
    </row>
    <row r="42" spans="1:7">
      <c r="A42" t="s">
        <v>4</v>
      </c>
      <c r="B42" t="s">
        <v>550</v>
      </c>
      <c r="C42" t="s">
        <v>1126</v>
      </c>
      <c r="D42" t="s">
        <v>1124</v>
      </c>
      <c r="E42" t="s">
        <v>1107</v>
      </c>
      <c r="F42">
        <v>2024</v>
      </c>
      <c r="G42" s="1">
        <v>302438266800</v>
      </c>
    </row>
    <row r="43" spans="1:7">
      <c r="A43" t="s">
        <v>4</v>
      </c>
      <c r="B43" t="s">
        <v>550</v>
      </c>
      <c r="C43" t="s">
        <v>1129</v>
      </c>
      <c r="D43" t="s">
        <v>1128</v>
      </c>
      <c r="E43" t="s">
        <v>1127</v>
      </c>
      <c r="F43">
        <v>2024</v>
      </c>
      <c r="G43" s="1">
        <v>124840132192</v>
      </c>
    </row>
    <row r="44" spans="1:7">
      <c r="A44" t="s">
        <v>5</v>
      </c>
      <c r="B44" t="s">
        <v>551</v>
      </c>
      <c r="C44" t="s">
        <v>1097</v>
      </c>
      <c r="D44" t="s">
        <v>1096</v>
      </c>
      <c r="E44" t="s">
        <v>1095</v>
      </c>
      <c r="F44">
        <v>2024</v>
      </c>
      <c r="G44" s="1">
        <v>107593557281</v>
      </c>
    </row>
    <row r="45" spans="1:7">
      <c r="A45" t="s">
        <v>5</v>
      </c>
      <c r="B45" t="s">
        <v>551</v>
      </c>
      <c r="C45" t="s">
        <v>1098</v>
      </c>
      <c r="D45" t="s">
        <v>1096</v>
      </c>
      <c r="E45" t="s">
        <v>1095</v>
      </c>
      <c r="F45">
        <v>2024</v>
      </c>
      <c r="G45" s="1">
        <v>25038508293</v>
      </c>
    </row>
    <row r="46" spans="1:7">
      <c r="A46" t="s">
        <v>5</v>
      </c>
      <c r="B46" t="s">
        <v>551</v>
      </c>
      <c r="C46" t="s">
        <v>1099</v>
      </c>
      <c r="D46" t="s">
        <v>1096</v>
      </c>
      <c r="E46" t="s">
        <v>1095</v>
      </c>
      <c r="F46">
        <v>2024</v>
      </c>
      <c r="G46" s="1">
        <v>8080000000</v>
      </c>
    </row>
    <row r="47" spans="1:7">
      <c r="A47" t="s">
        <v>5</v>
      </c>
      <c r="B47" t="s">
        <v>551</v>
      </c>
      <c r="C47" t="s">
        <v>1100</v>
      </c>
      <c r="D47" t="s">
        <v>1096</v>
      </c>
      <c r="E47" t="s">
        <v>1095</v>
      </c>
      <c r="F47">
        <v>2024</v>
      </c>
      <c r="G47" s="1">
        <v>41088462000</v>
      </c>
    </row>
    <row r="48" spans="1:7">
      <c r="A48" t="s">
        <v>5</v>
      </c>
      <c r="B48" t="s">
        <v>551</v>
      </c>
      <c r="C48" t="s">
        <v>1102</v>
      </c>
      <c r="D48" t="s">
        <v>1101</v>
      </c>
      <c r="E48" t="s">
        <v>1095</v>
      </c>
      <c r="F48">
        <v>2024</v>
      </c>
      <c r="G48" s="1">
        <v>1601910784000</v>
      </c>
    </row>
    <row r="49" spans="1:7">
      <c r="A49" t="s">
        <v>5</v>
      </c>
      <c r="B49" t="s">
        <v>551</v>
      </c>
      <c r="C49" t="s">
        <v>1103</v>
      </c>
      <c r="D49" t="s">
        <v>1101</v>
      </c>
      <c r="E49" t="s">
        <v>1095</v>
      </c>
      <c r="F49">
        <v>2024</v>
      </c>
      <c r="G49" s="1">
        <v>48339054198</v>
      </c>
    </row>
    <row r="50" spans="1:7">
      <c r="A50" t="s">
        <v>5</v>
      </c>
      <c r="B50" t="s">
        <v>551</v>
      </c>
      <c r="C50" t="s">
        <v>1106</v>
      </c>
      <c r="D50" t="s">
        <v>1104</v>
      </c>
      <c r="E50" t="s">
        <v>1095</v>
      </c>
      <c r="F50">
        <v>2024</v>
      </c>
      <c r="G50" s="1">
        <v>27850691707</v>
      </c>
    </row>
    <row r="51" spans="1:7">
      <c r="A51" t="s">
        <v>5</v>
      </c>
      <c r="B51" t="s">
        <v>551</v>
      </c>
      <c r="C51" t="s">
        <v>1109</v>
      </c>
      <c r="D51" t="s">
        <v>1108</v>
      </c>
      <c r="E51" t="s">
        <v>1107</v>
      </c>
      <c r="F51">
        <v>2024</v>
      </c>
      <c r="G51" s="1">
        <v>633145477287</v>
      </c>
    </row>
    <row r="52" spans="1:7">
      <c r="A52" t="s">
        <v>5</v>
      </c>
      <c r="B52" t="s">
        <v>551</v>
      </c>
      <c r="C52" t="s">
        <v>1110</v>
      </c>
      <c r="D52" t="s">
        <v>1108</v>
      </c>
      <c r="E52" t="s">
        <v>1107</v>
      </c>
      <c r="F52">
        <v>2024</v>
      </c>
      <c r="G52" s="1">
        <v>403406557545</v>
      </c>
    </row>
    <row r="53" spans="1:7">
      <c r="A53" t="s">
        <v>5</v>
      </c>
      <c r="B53" t="s">
        <v>551</v>
      </c>
      <c r="C53" t="s">
        <v>1112</v>
      </c>
      <c r="D53" t="s">
        <v>1108</v>
      </c>
      <c r="E53" t="s">
        <v>1107</v>
      </c>
      <c r="F53">
        <v>2024</v>
      </c>
      <c r="G53" s="1">
        <v>574500000</v>
      </c>
    </row>
    <row r="54" spans="1:7">
      <c r="A54" t="s">
        <v>5</v>
      </c>
      <c r="B54" t="s">
        <v>551</v>
      </c>
      <c r="C54" t="s">
        <v>1113</v>
      </c>
      <c r="D54" t="s">
        <v>1108</v>
      </c>
      <c r="E54" t="s">
        <v>1107</v>
      </c>
      <c r="F54">
        <v>2024</v>
      </c>
      <c r="G54" s="1">
        <v>104344133713</v>
      </c>
    </row>
    <row r="55" spans="1:7">
      <c r="A55" t="s">
        <v>5</v>
      </c>
      <c r="B55" t="s">
        <v>551</v>
      </c>
      <c r="C55" t="s">
        <v>1114</v>
      </c>
      <c r="D55" t="s">
        <v>1108</v>
      </c>
      <c r="E55" t="s">
        <v>1107</v>
      </c>
      <c r="F55">
        <v>2024</v>
      </c>
      <c r="G55" s="1">
        <v>21569264000</v>
      </c>
    </row>
    <row r="56" spans="1:7">
      <c r="A56" t="s">
        <v>5</v>
      </c>
      <c r="B56" t="s">
        <v>551</v>
      </c>
      <c r="C56" t="s">
        <v>1117</v>
      </c>
      <c r="D56" t="s">
        <v>1115</v>
      </c>
      <c r="E56" t="s">
        <v>1107</v>
      </c>
      <c r="F56">
        <v>2024</v>
      </c>
      <c r="G56" s="1">
        <v>29649568939</v>
      </c>
    </row>
    <row r="57" spans="1:7">
      <c r="A57" t="s">
        <v>5</v>
      </c>
      <c r="B57" t="s">
        <v>551</v>
      </c>
      <c r="C57" t="s">
        <v>1118</v>
      </c>
      <c r="D57" t="s">
        <v>1115</v>
      </c>
      <c r="E57" t="s">
        <v>1107</v>
      </c>
      <c r="F57">
        <v>2024</v>
      </c>
      <c r="G57" s="1">
        <v>57011566007</v>
      </c>
    </row>
    <row r="58" spans="1:7">
      <c r="A58" t="s">
        <v>5</v>
      </c>
      <c r="B58" t="s">
        <v>551</v>
      </c>
      <c r="C58" t="s">
        <v>1119</v>
      </c>
      <c r="D58" t="s">
        <v>1115</v>
      </c>
      <c r="E58" t="s">
        <v>1107</v>
      </c>
      <c r="F58">
        <v>2024</v>
      </c>
      <c r="G58" s="1">
        <v>54543272828</v>
      </c>
    </row>
    <row r="59" spans="1:7">
      <c r="A59" t="s">
        <v>5</v>
      </c>
      <c r="B59" t="s">
        <v>551</v>
      </c>
      <c r="C59" t="s">
        <v>1120</v>
      </c>
      <c r="D59" t="s">
        <v>1115</v>
      </c>
      <c r="E59" t="s">
        <v>1107</v>
      </c>
      <c r="F59">
        <v>2024</v>
      </c>
      <c r="G59" s="1">
        <v>7610936000</v>
      </c>
    </row>
    <row r="60" spans="1:7">
      <c r="A60" t="s">
        <v>5</v>
      </c>
      <c r="B60" t="s">
        <v>551</v>
      </c>
      <c r="C60" t="s">
        <v>1123</v>
      </c>
      <c r="D60" t="s">
        <v>1122</v>
      </c>
      <c r="E60" t="s">
        <v>1107</v>
      </c>
      <c r="F60">
        <v>2024</v>
      </c>
      <c r="G60" s="1">
        <v>5000000000</v>
      </c>
    </row>
    <row r="61" spans="1:7">
      <c r="A61" t="s">
        <v>5</v>
      </c>
      <c r="B61" t="s">
        <v>551</v>
      </c>
      <c r="C61" t="s">
        <v>1125</v>
      </c>
      <c r="D61" t="s">
        <v>1124</v>
      </c>
      <c r="E61" t="s">
        <v>1107</v>
      </c>
      <c r="F61">
        <v>2024</v>
      </c>
      <c r="G61" s="1">
        <v>15817057386</v>
      </c>
    </row>
    <row r="62" spans="1:7">
      <c r="A62" t="s">
        <v>5</v>
      </c>
      <c r="B62" t="s">
        <v>551</v>
      </c>
      <c r="C62" t="s">
        <v>1126</v>
      </c>
      <c r="D62" t="s">
        <v>1124</v>
      </c>
      <c r="E62" t="s">
        <v>1107</v>
      </c>
      <c r="F62">
        <v>2024</v>
      </c>
      <c r="G62" s="1">
        <v>536728723774</v>
      </c>
    </row>
    <row r="63" spans="1:7">
      <c r="A63" t="s">
        <v>5</v>
      </c>
      <c r="B63" t="s">
        <v>551</v>
      </c>
      <c r="C63" t="s">
        <v>1129</v>
      </c>
      <c r="D63" t="s">
        <v>1128</v>
      </c>
      <c r="E63" t="s">
        <v>1127</v>
      </c>
      <c r="F63">
        <v>2024</v>
      </c>
      <c r="G63" s="1">
        <v>10000000000</v>
      </c>
    </row>
    <row r="64" spans="1:7">
      <c r="A64" t="s">
        <v>5</v>
      </c>
      <c r="B64" t="s">
        <v>551</v>
      </c>
      <c r="C64" t="s">
        <v>1137</v>
      </c>
      <c r="D64" t="s">
        <v>1135</v>
      </c>
      <c r="E64" t="s">
        <v>1127</v>
      </c>
      <c r="F64">
        <v>2024</v>
      </c>
      <c r="G64" s="1">
        <v>500000000</v>
      </c>
    </row>
    <row r="65" spans="1:7">
      <c r="A65" t="s">
        <v>6</v>
      </c>
      <c r="B65" t="s">
        <v>552</v>
      </c>
      <c r="C65" t="s">
        <v>1097</v>
      </c>
      <c r="D65" t="s">
        <v>1096</v>
      </c>
      <c r="E65" t="s">
        <v>1095</v>
      </c>
      <c r="F65">
        <v>2024</v>
      </c>
      <c r="G65" s="1">
        <v>12405000000</v>
      </c>
    </row>
    <row r="66" spans="1:7">
      <c r="A66" t="s">
        <v>6</v>
      </c>
      <c r="B66" t="s">
        <v>552</v>
      </c>
      <c r="C66" t="s">
        <v>1098</v>
      </c>
      <c r="D66" t="s">
        <v>1096</v>
      </c>
      <c r="E66" t="s">
        <v>1095</v>
      </c>
      <c r="F66">
        <v>2024</v>
      </c>
      <c r="G66" s="1">
        <v>19240500000</v>
      </c>
    </row>
    <row r="67" spans="1:7">
      <c r="A67" t="s">
        <v>6</v>
      </c>
      <c r="B67" t="s">
        <v>552</v>
      </c>
      <c r="C67" t="s">
        <v>1099</v>
      </c>
      <c r="D67" t="s">
        <v>1096</v>
      </c>
      <c r="E67" t="s">
        <v>1095</v>
      </c>
      <c r="F67">
        <v>2024</v>
      </c>
      <c r="G67" s="1">
        <v>6000000000</v>
      </c>
    </row>
    <row r="68" spans="1:7">
      <c r="A68" t="s">
        <v>6</v>
      </c>
      <c r="B68" t="s">
        <v>552</v>
      </c>
      <c r="C68" t="s">
        <v>1100</v>
      </c>
      <c r="D68" t="s">
        <v>1096</v>
      </c>
      <c r="E68" t="s">
        <v>1095</v>
      </c>
      <c r="F68">
        <v>2024</v>
      </c>
      <c r="G68" s="1">
        <v>217001166593</v>
      </c>
    </row>
    <row r="69" spans="1:7">
      <c r="A69" t="s">
        <v>6</v>
      </c>
      <c r="B69" t="s">
        <v>552</v>
      </c>
      <c r="C69" t="s">
        <v>1102</v>
      </c>
      <c r="D69" t="s">
        <v>1101</v>
      </c>
      <c r="E69" t="s">
        <v>1095</v>
      </c>
      <c r="F69">
        <v>2024</v>
      </c>
      <c r="G69" s="1">
        <v>1175176288000</v>
      </c>
    </row>
    <row r="70" spans="1:7">
      <c r="A70" t="s">
        <v>6</v>
      </c>
      <c r="B70" t="s">
        <v>552</v>
      </c>
      <c r="C70" t="s">
        <v>1103</v>
      </c>
      <c r="D70" t="s">
        <v>1101</v>
      </c>
      <c r="E70" t="s">
        <v>1095</v>
      </c>
      <c r="F70">
        <v>2024</v>
      </c>
      <c r="G70" s="1">
        <v>50767746552</v>
      </c>
    </row>
    <row r="71" spans="1:7">
      <c r="A71" t="s">
        <v>6</v>
      </c>
      <c r="B71" t="s">
        <v>552</v>
      </c>
      <c r="C71" t="s">
        <v>1106</v>
      </c>
      <c r="D71" t="s">
        <v>1104</v>
      </c>
      <c r="E71" t="s">
        <v>1095</v>
      </c>
      <c r="F71">
        <v>2024</v>
      </c>
      <c r="G71" s="1">
        <v>18800000000</v>
      </c>
    </row>
    <row r="72" spans="1:7">
      <c r="A72" t="s">
        <v>6</v>
      </c>
      <c r="B72" t="s">
        <v>552</v>
      </c>
      <c r="C72" t="s">
        <v>1109</v>
      </c>
      <c r="D72" t="s">
        <v>1108</v>
      </c>
      <c r="E72" t="s">
        <v>1107</v>
      </c>
      <c r="F72">
        <v>2024</v>
      </c>
      <c r="G72" s="1">
        <v>514861832441</v>
      </c>
    </row>
    <row r="73" spans="1:7">
      <c r="A73" t="s">
        <v>6</v>
      </c>
      <c r="B73" t="s">
        <v>552</v>
      </c>
      <c r="C73" t="s">
        <v>1110</v>
      </c>
      <c r="D73" t="s">
        <v>1108</v>
      </c>
      <c r="E73" t="s">
        <v>1107</v>
      </c>
      <c r="F73">
        <v>2024</v>
      </c>
      <c r="G73" s="1">
        <v>403882252406</v>
      </c>
    </row>
    <row r="74" spans="1:7">
      <c r="A74" t="s">
        <v>6</v>
      </c>
      <c r="B74" t="s">
        <v>552</v>
      </c>
      <c r="C74" t="s">
        <v>1112</v>
      </c>
      <c r="D74" t="s">
        <v>1108</v>
      </c>
      <c r="E74" t="s">
        <v>1107</v>
      </c>
      <c r="F74">
        <v>2024</v>
      </c>
      <c r="G74" s="1">
        <v>520200000</v>
      </c>
    </row>
    <row r="75" spans="1:7">
      <c r="A75" t="s">
        <v>6</v>
      </c>
      <c r="B75" t="s">
        <v>552</v>
      </c>
      <c r="C75" t="s">
        <v>1113</v>
      </c>
      <c r="D75" t="s">
        <v>1108</v>
      </c>
      <c r="E75" t="s">
        <v>1107</v>
      </c>
      <c r="F75">
        <v>2024</v>
      </c>
      <c r="G75" s="1">
        <v>111190496771</v>
      </c>
    </row>
    <row r="76" spans="1:7">
      <c r="A76" t="s">
        <v>6</v>
      </c>
      <c r="B76" t="s">
        <v>552</v>
      </c>
      <c r="C76" t="s">
        <v>1114</v>
      </c>
      <c r="D76" t="s">
        <v>1108</v>
      </c>
      <c r="E76" t="s">
        <v>1107</v>
      </c>
      <c r="F76">
        <v>2024</v>
      </c>
      <c r="G76" s="1">
        <v>12508268182</v>
      </c>
    </row>
    <row r="77" spans="1:7">
      <c r="A77" t="s">
        <v>6</v>
      </c>
      <c r="B77" t="s">
        <v>552</v>
      </c>
      <c r="C77" t="s">
        <v>1116</v>
      </c>
      <c r="D77" t="s">
        <v>1115</v>
      </c>
      <c r="E77" t="s">
        <v>1107</v>
      </c>
      <c r="F77">
        <v>2024</v>
      </c>
      <c r="G77" s="1">
        <v>1282534115</v>
      </c>
    </row>
    <row r="78" spans="1:7">
      <c r="A78" t="s">
        <v>6</v>
      </c>
      <c r="B78" t="s">
        <v>552</v>
      </c>
      <c r="C78" t="s">
        <v>1117</v>
      </c>
      <c r="D78" t="s">
        <v>1115</v>
      </c>
      <c r="E78" t="s">
        <v>1107</v>
      </c>
      <c r="F78">
        <v>2024</v>
      </c>
      <c r="G78" s="1">
        <v>38785361212</v>
      </c>
    </row>
    <row r="79" spans="1:7">
      <c r="A79" t="s">
        <v>6</v>
      </c>
      <c r="B79" t="s">
        <v>552</v>
      </c>
      <c r="C79" t="s">
        <v>1118</v>
      </c>
      <c r="D79" t="s">
        <v>1115</v>
      </c>
      <c r="E79" t="s">
        <v>1107</v>
      </c>
      <c r="F79">
        <v>2024</v>
      </c>
      <c r="G79" s="1">
        <v>81347290548</v>
      </c>
    </row>
    <row r="80" spans="1:7">
      <c r="A80" t="s">
        <v>6</v>
      </c>
      <c r="B80" t="s">
        <v>552</v>
      </c>
      <c r="C80" t="s">
        <v>1119</v>
      </c>
      <c r="D80" t="s">
        <v>1115</v>
      </c>
      <c r="E80" t="s">
        <v>1107</v>
      </c>
      <c r="F80">
        <v>2024</v>
      </c>
      <c r="G80" s="1">
        <v>124558683839</v>
      </c>
    </row>
    <row r="81" spans="1:7">
      <c r="A81" t="s">
        <v>6</v>
      </c>
      <c r="B81" t="s">
        <v>552</v>
      </c>
      <c r="C81" t="s">
        <v>1120</v>
      </c>
      <c r="D81" t="s">
        <v>1115</v>
      </c>
      <c r="E81" t="s">
        <v>1107</v>
      </c>
      <c r="F81">
        <v>2024</v>
      </c>
      <c r="G81" s="1">
        <v>99867600</v>
      </c>
    </row>
    <row r="82" spans="1:7">
      <c r="A82" t="s">
        <v>6</v>
      </c>
      <c r="B82" t="s">
        <v>552</v>
      </c>
      <c r="C82" t="s">
        <v>1121</v>
      </c>
      <c r="D82" t="s">
        <v>1115</v>
      </c>
      <c r="E82" t="s">
        <v>1107</v>
      </c>
      <c r="F82">
        <v>2024</v>
      </c>
      <c r="G82" s="1">
        <v>225000000</v>
      </c>
    </row>
    <row r="83" spans="1:7">
      <c r="A83" t="s">
        <v>6</v>
      </c>
      <c r="B83" t="s">
        <v>552</v>
      </c>
      <c r="C83" t="s">
        <v>1123</v>
      </c>
      <c r="D83" t="s">
        <v>1122</v>
      </c>
      <c r="E83" t="s">
        <v>1107</v>
      </c>
      <c r="F83">
        <v>2024</v>
      </c>
      <c r="G83" s="1">
        <v>13294792000</v>
      </c>
    </row>
    <row r="84" spans="1:7">
      <c r="A84" t="s">
        <v>6</v>
      </c>
      <c r="B84" t="s">
        <v>552</v>
      </c>
      <c r="C84" t="s">
        <v>1125</v>
      </c>
      <c r="D84" t="s">
        <v>1124</v>
      </c>
      <c r="E84" t="s">
        <v>1107</v>
      </c>
      <c r="F84">
        <v>2024</v>
      </c>
      <c r="G84" s="1">
        <v>3949673800</v>
      </c>
    </row>
    <row r="85" spans="1:7">
      <c r="A85" t="s">
        <v>6</v>
      </c>
      <c r="B85" t="s">
        <v>552</v>
      </c>
      <c r="C85" t="s">
        <v>1126</v>
      </c>
      <c r="D85" t="s">
        <v>1124</v>
      </c>
      <c r="E85" t="s">
        <v>1107</v>
      </c>
      <c r="F85">
        <v>2024</v>
      </c>
      <c r="G85" s="1">
        <v>255986244000</v>
      </c>
    </row>
    <row r="86" spans="1:7">
      <c r="A86" t="s">
        <v>6</v>
      </c>
      <c r="B86" t="s">
        <v>552</v>
      </c>
      <c r="C86" t="s">
        <v>1129</v>
      </c>
      <c r="D86" t="s">
        <v>1128</v>
      </c>
      <c r="E86" t="s">
        <v>1127</v>
      </c>
      <c r="F86">
        <v>2024</v>
      </c>
      <c r="G86" s="1">
        <v>65101795769</v>
      </c>
    </row>
    <row r="87" spans="1:7">
      <c r="A87" t="s">
        <v>6</v>
      </c>
      <c r="B87" t="s">
        <v>552</v>
      </c>
      <c r="C87" t="s">
        <v>1137</v>
      </c>
      <c r="D87" t="s">
        <v>1135</v>
      </c>
      <c r="E87" t="s">
        <v>1127</v>
      </c>
      <c r="F87">
        <v>2024</v>
      </c>
      <c r="G87" s="1">
        <v>2000000000</v>
      </c>
    </row>
    <row r="88" spans="1:7">
      <c r="A88" t="s">
        <v>7</v>
      </c>
      <c r="B88" t="s">
        <v>553</v>
      </c>
      <c r="C88" t="s">
        <v>1097</v>
      </c>
      <c r="D88" t="s">
        <v>1096</v>
      </c>
      <c r="E88" t="s">
        <v>1095</v>
      </c>
      <c r="F88">
        <v>2024</v>
      </c>
      <c r="G88" s="1">
        <v>11655000000</v>
      </c>
    </row>
    <row r="89" spans="1:7">
      <c r="A89" t="s">
        <v>7</v>
      </c>
      <c r="B89" t="s">
        <v>553</v>
      </c>
      <c r="C89" t="s">
        <v>1098</v>
      </c>
      <c r="D89" t="s">
        <v>1096</v>
      </c>
      <c r="E89" t="s">
        <v>1095</v>
      </c>
      <c r="F89">
        <v>2024</v>
      </c>
      <c r="G89" s="1">
        <v>8524761400</v>
      </c>
    </row>
    <row r="90" spans="1:7">
      <c r="A90" t="s">
        <v>7</v>
      </c>
      <c r="B90" t="s">
        <v>553</v>
      </c>
      <c r="C90" t="s">
        <v>1099</v>
      </c>
      <c r="D90" t="s">
        <v>1096</v>
      </c>
      <c r="E90" t="s">
        <v>1095</v>
      </c>
      <c r="F90">
        <v>2024</v>
      </c>
      <c r="G90" s="1">
        <v>2451952004</v>
      </c>
    </row>
    <row r="91" spans="1:7">
      <c r="A91" t="s">
        <v>7</v>
      </c>
      <c r="B91" t="s">
        <v>553</v>
      </c>
      <c r="C91" t="s">
        <v>1100</v>
      </c>
      <c r="D91" t="s">
        <v>1096</v>
      </c>
      <c r="E91" t="s">
        <v>1095</v>
      </c>
      <c r="F91">
        <v>2024</v>
      </c>
      <c r="G91" s="1">
        <v>33512700000</v>
      </c>
    </row>
    <row r="92" spans="1:7">
      <c r="A92" t="s">
        <v>7</v>
      </c>
      <c r="B92" t="s">
        <v>553</v>
      </c>
      <c r="C92" t="s">
        <v>1102</v>
      </c>
      <c r="D92" t="s">
        <v>1101</v>
      </c>
      <c r="E92" t="s">
        <v>1095</v>
      </c>
      <c r="F92">
        <v>2024</v>
      </c>
      <c r="G92" s="1">
        <v>757948094000</v>
      </c>
    </row>
    <row r="93" spans="1:7">
      <c r="A93" t="s">
        <v>7</v>
      </c>
      <c r="B93" t="s">
        <v>553</v>
      </c>
      <c r="C93" t="s">
        <v>1103</v>
      </c>
      <c r="D93" t="s">
        <v>1101</v>
      </c>
      <c r="E93" t="s">
        <v>1095</v>
      </c>
      <c r="F93">
        <v>2024</v>
      </c>
      <c r="G93" s="1">
        <v>29047709946</v>
      </c>
    </row>
    <row r="94" spans="1:7">
      <c r="A94" t="s">
        <v>7</v>
      </c>
      <c r="B94" t="s">
        <v>553</v>
      </c>
      <c r="C94" t="s">
        <v>1106</v>
      </c>
      <c r="D94" t="s">
        <v>1104</v>
      </c>
      <c r="E94" t="s">
        <v>1095</v>
      </c>
      <c r="F94">
        <v>2024</v>
      </c>
      <c r="G94" s="1">
        <v>9981043023</v>
      </c>
    </row>
    <row r="95" spans="1:7">
      <c r="A95" t="s">
        <v>7</v>
      </c>
      <c r="B95" t="s">
        <v>553</v>
      </c>
      <c r="C95" t="s">
        <v>1109</v>
      </c>
      <c r="D95" t="s">
        <v>1108</v>
      </c>
      <c r="E95" t="s">
        <v>1107</v>
      </c>
      <c r="F95">
        <v>2024</v>
      </c>
      <c r="G95" s="1">
        <v>369364896759</v>
      </c>
    </row>
    <row r="96" spans="1:7">
      <c r="A96" t="s">
        <v>7</v>
      </c>
      <c r="B96" t="s">
        <v>553</v>
      </c>
      <c r="C96" t="s">
        <v>1110</v>
      </c>
      <c r="D96" t="s">
        <v>1108</v>
      </c>
      <c r="E96" t="s">
        <v>1107</v>
      </c>
      <c r="F96">
        <v>2024</v>
      </c>
      <c r="G96" s="1">
        <v>194407522357</v>
      </c>
    </row>
    <row r="97" spans="1:7">
      <c r="A97" t="s">
        <v>7</v>
      </c>
      <c r="B97" t="s">
        <v>553</v>
      </c>
      <c r="C97" t="s">
        <v>1112</v>
      </c>
      <c r="D97" t="s">
        <v>1108</v>
      </c>
      <c r="E97" t="s">
        <v>1107</v>
      </c>
      <c r="F97">
        <v>2024</v>
      </c>
      <c r="G97" s="1">
        <v>2000000000</v>
      </c>
    </row>
    <row r="98" spans="1:7">
      <c r="A98" t="s">
        <v>7</v>
      </c>
      <c r="B98" t="s">
        <v>553</v>
      </c>
      <c r="C98" t="s">
        <v>1113</v>
      </c>
      <c r="D98" t="s">
        <v>1108</v>
      </c>
      <c r="E98" t="s">
        <v>1107</v>
      </c>
      <c r="F98">
        <v>2024</v>
      </c>
      <c r="G98" s="1">
        <v>55047814263</v>
      </c>
    </row>
    <row r="99" spans="1:7">
      <c r="A99" t="s">
        <v>7</v>
      </c>
      <c r="B99" t="s">
        <v>553</v>
      </c>
      <c r="C99" t="s">
        <v>1114</v>
      </c>
      <c r="D99" t="s">
        <v>1108</v>
      </c>
      <c r="E99" t="s">
        <v>1107</v>
      </c>
      <c r="F99">
        <v>2024</v>
      </c>
      <c r="G99" s="1">
        <v>15721608250</v>
      </c>
    </row>
    <row r="100" spans="1:7">
      <c r="A100" t="s">
        <v>7</v>
      </c>
      <c r="B100" t="s">
        <v>553</v>
      </c>
      <c r="C100" t="s">
        <v>1117</v>
      </c>
      <c r="D100" t="s">
        <v>1115</v>
      </c>
      <c r="E100" t="s">
        <v>1107</v>
      </c>
      <c r="F100">
        <v>2024</v>
      </c>
      <c r="G100" s="1">
        <v>8459500002</v>
      </c>
    </row>
    <row r="101" spans="1:7">
      <c r="A101" t="s">
        <v>7</v>
      </c>
      <c r="B101" t="s">
        <v>553</v>
      </c>
      <c r="C101" t="s">
        <v>1118</v>
      </c>
      <c r="D101" t="s">
        <v>1115</v>
      </c>
      <c r="E101" t="s">
        <v>1107</v>
      </c>
      <c r="F101">
        <v>2024</v>
      </c>
      <c r="G101" s="1">
        <v>41705189279</v>
      </c>
    </row>
    <row r="102" spans="1:7">
      <c r="A102" t="s">
        <v>7</v>
      </c>
      <c r="B102" t="s">
        <v>553</v>
      </c>
      <c r="C102" t="s">
        <v>1119</v>
      </c>
      <c r="D102" t="s">
        <v>1115</v>
      </c>
      <c r="E102" t="s">
        <v>1107</v>
      </c>
      <c r="F102">
        <v>2024</v>
      </c>
      <c r="G102" s="1">
        <v>27470333096</v>
      </c>
    </row>
    <row r="103" spans="1:7">
      <c r="A103" t="s">
        <v>7</v>
      </c>
      <c r="B103" t="s">
        <v>553</v>
      </c>
      <c r="C103" t="s">
        <v>1120</v>
      </c>
      <c r="D103" t="s">
        <v>1115</v>
      </c>
      <c r="E103" t="s">
        <v>1107</v>
      </c>
      <c r="F103">
        <v>2024</v>
      </c>
      <c r="G103" s="1">
        <v>540004600</v>
      </c>
    </row>
    <row r="104" spans="1:7">
      <c r="A104" t="s">
        <v>7</v>
      </c>
      <c r="B104" t="s">
        <v>553</v>
      </c>
      <c r="C104" t="s">
        <v>1121</v>
      </c>
      <c r="D104" t="s">
        <v>1115</v>
      </c>
      <c r="E104" t="s">
        <v>1107</v>
      </c>
      <c r="F104">
        <v>2024</v>
      </c>
      <c r="G104">
        <v>0</v>
      </c>
    </row>
    <row r="105" spans="1:7">
      <c r="A105" t="s">
        <v>7</v>
      </c>
      <c r="B105" t="s">
        <v>553</v>
      </c>
      <c r="C105" t="s">
        <v>1123</v>
      </c>
      <c r="D105" t="s">
        <v>1122</v>
      </c>
      <c r="E105" t="s">
        <v>1107</v>
      </c>
      <c r="F105">
        <v>2024</v>
      </c>
      <c r="G105" s="1">
        <v>2570729227</v>
      </c>
    </row>
    <row r="106" spans="1:7">
      <c r="A106" t="s">
        <v>7</v>
      </c>
      <c r="B106" t="s">
        <v>553</v>
      </c>
      <c r="C106" t="s">
        <v>1125</v>
      </c>
      <c r="D106" t="s">
        <v>1124</v>
      </c>
      <c r="E106" t="s">
        <v>1107</v>
      </c>
      <c r="F106">
        <v>2024</v>
      </c>
      <c r="G106" s="1">
        <v>6589144740</v>
      </c>
    </row>
    <row r="107" spans="1:7">
      <c r="A107" t="s">
        <v>7</v>
      </c>
      <c r="B107" t="s">
        <v>553</v>
      </c>
      <c r="C107" t="s">
        <v>1126</v>
      </c>
      <c r="D107" t="s">
        <v>1124</v>
      </c>
      <c r="E107" t="s">
        <v>1107</v>
      </c>
      <c r="F107">
        <v>2024</v>
      </c>
      <c r="G107" s="1">
        <v>137244517800</v>
      </c>
    </row>
    <row r="108" spans="1:7">
      <c r="A108" t="s">
        <v>7</v>
      </c>
      <c r="B108" t="s">
        <v>553</v>
      </c>
      <c r="C108" t="s">
        <v>1129</v>
      </c>
      <c r="D108" t="s">
        <v>1128</v>
      </c>
      <c r="E108" t="s">
        <v>1127</v>
      </c>
      <c r="F108">
        <v>2024</v>
      </c>
      <c r="G108" s="1">
        <v>8000000000</v>
      </c>
    </row>
    <row r="109" spans="1:7">
      <c r="A109" t="s">
        <v>8</v>
      </c>
      <c r="B109" t="s">
        <v>554</v>
      </c>
      <c r="C109" t="s">
        <v>1097</v>
      </c>
      <c r="D109" t="s">
        <v>1096</v>
      </c>
      <c r="E109" t="s">
        <v>1095</v>
      </c>
      <c r="F109">
        <v>2024</v>
      </c>
      <c r="G109" s="1">
        <v>17525875000</v>
      </c>
    </row>
    <row r="110" spans="1:7">
      <c r="A110" t="s">
        <v>8</v>
      </c>
      <c r="B110" t="s">
        <v>554</v>
      </c>
      <c r="C110" t="s">
        <v>1098</v>
      </c>
      <c r="D110" t="s">
        <v>1096</v>
      </c>
      <c r="E110" t="s">
        <v>1095</v>
      </c>
      <c r="F110">
        <v>2024</v>
      </c>
      <c r="G110" s="1">
        <v>8799083032</v>
      </c>
    </row>
    <row r="111" spans="1:7">
      <c r="A111" t="s">
        <v>8</v>
      </c>
      <c r="B111" t="s">
        <v>554</v>
      </c>
      <c r="C111" t="s">
        <v>1099</v>
      </c>
      <c r="D111" t="s">
        <v>1096</v>
      </c>
      <c r="E111" t="s">
        <v>1095</v>
      </c>
      <c r="F111">
        <v>2024</v>
      </c>
      <c r="G111" s="1">
        <v>6600000000</v>
      </c>
    </row>
    <row r="112" spans="1:7">
      <c r="A112" t="s">
        <v>8</v>
      </c>
      <c r="B112" t="s">
        <v>554</v>
      </c>
      <c r="C112" t="s">
        <v>1100</v>
      </c>
      <c r="D112" t="s">
        <v>1096</v>
      </c>
      <c r="E112" t="s">
        <v>1095</v>
      </c>
      <c r="F112">
        <v>2024</v>
      </c>
      <c r="G112" s="1">
        <v>124521922926</v>
      </c>
    </row>
    <row r="113" spans="1:7">
      <c r="A113" t="s">
        <v>8</v>
      </c>
      <c r="B113" t="s">
        <v>554</v>
      </c>
      <c r="C113" t="s">
        <v>1102</v>
      </c>
      <c r="D113" t="s">
        <v>1101</v>
      </c>
      <c r="E113" t="s">
        <v>1095</v>
      </c>
      <c r="F113">
        <v>2024</v>
      </c>
      <c r="G113" s="1">
        <v>1155224571852</v>
      </c>
    </row>
    <row r="114" spans="1:7">
      <c r="A114" t="s">
        <v>8</v>
      </c>
      <c r="B114" t="s">
        <v>554</v>
      </c>
      <c r="C114" t="s">
        <v>1103</v>
      </c>
      <c r="D114" t="s">
        <v>1101</v>
      </c>
      <c r="E114" t="s">
        <v>1095</v>
      </c>
      <c r="F114">
        <v>2024</v>
      </c>
      <c r="G114" s="1">
        <v>77671405465</v>
      </c>
    </row>
    <row r="115" spans="1:7">
      <c r="A115" t="s">
        <v>8</v>
      </c>
      <c r="B115" t="s">
        <v>554</v>
      </c>
      <c r="C115" t="s">
        <v>1105</v>
      </c>
      <c r="D115" t="s">
        <v>1104</v>
      </c>
      <c r="E115" t="s">
        <v>1095</v>
      </c>
      <c r="F115">
        <v>2024</v>
      </c>
      <c r="G115" s="1">
        <v>552000000</v>
      </c>
    </row>
    <row r="116" spans="1:7">
      <c r="A116" t="s">
        <v>8</v>
      </c>
      <c r="B116" t="s">
        <v>554</v>
      </c>
      <c r="C116" t="s">
        <v>1106</v>
      </c>
      <c r="D116" t="s">
        <v>1104</v>
      </c>
      <c r="E116" t="s">
        <v>1095</v>
      </c>
      <c r="F116">
        <v>2024</v>
      </c>
      <c r="G116" s="1">
        <v>16000000000</v>
      </c>
    </row>
    <row r="117" spans="1:7">
      <c r="A117" t="s">
        <v>8</v>
      </c>
      <c r="B117" t="s">
        <v>554</v>
      </c>
      <c r="C117" t="s">
        <v>1109</v>
      </c>
      <c r="D117" t="s">
        <v>1108</v>
      </c>
      <c r="E117" t="s">
        <v>1107</v>
      </c>
      <c r="F117">
        <v>2024</v>
      </c>
      <c r="G117" s="1">
        <v>612562540821</v>
      </c>
    </row>
    <row r="118" spans="1:7">
      <c r="A118" t="s">
        <v>8</v>
      </c>
      <c r="B118" t="s">
        <v>554</v>
      </c>
      <c r="C118" t="s">
        <v>1110</v>
      </c>
      <c r="D118" t="s">
        <v>1108</v>
      </c>
      <c r="E118" t="s">
        <v>1107</v>
      </c>
      <c r="F118">
        <v>2024</v>
      </c>
      <c r="G118" s="1">
        <v>267666800790</v>
      </c>
    </row>
    <row r="119" spans="1:7">
      <c r="A119" t="s">
        <v>8</v>
      </c>
      <c r="B119" t="s">
        <v>554</v>
      </c>
      <c r="C119" t="s">
        <v>1112</v>
      </c>
      <c r="D119" t="s">
        <v>1108</v>
      </c>
      <c r="E119" t="s">
        <v>1107</v>
      </c>
      <c r="F119">
        <v>2024</v>
      </c>
      <c r="G119" s="1">
        <v>520000000</v>
      </c>
    </row>
    <row r="120" spans="1:7">
      <c r="A120" t="s">
        <v>8</v>
      </c>
      <c r="B120" t="s">
        <v>554</v>
      </c>
      <c r="C120" t="s">
        <v>1113</v>
      </c>
      <c r="D120" t="s">
        <v>1108</v>
      </c>
      <c r="E120" t="s">
        <v>1107</v>
      </c>
      <c r="F120">
        <v>2024</v>
      </c>
      <c r="G120" s="1">
        <v>78443010203</v>
      </c>
    </row>
    <row r="121" spans="1:7">
      <c r="A121" t="s">
        <v>8</v>
      </c>
      <c r="B121" t="s">
        <v>554</v>
      </c>
      <c r="C121" t="s">
        <v>1114</v>
      </c>
      <c r="D121" t="s">
        <v>1108</v>
      </c>
      <c r="E121" t="s">
        <v>1107</v>
      </c>
      <c r="F121">
        <v>2024</v>
      </c>
      <c r="G121" s="1">
        <v>44205119021</v>
      </c>
    </row>
    <row r="122" spans="1:7">
      <c r="A122" t="s">
        <v>8</v>
      </c>
      <c r="B122" t="s">
        <v>554</v>
      </c>
      <c r="C122" t="s">
        <v>1116</v>
      </c>
      <c r="D122" t="s">
        <v>1115</v>
      </c>
      <c r="E122" t="s">
        <v>1107</v>
      </c>
      <c r="F122">
        <v>2024</v>
      </c>
      <c r="G122" s="1">
        <v>1628208658</v>
      </c>
    </row>
    <row r="123" spans="1:7">
      <c r="A123" t="s">
        <v>8</v>
      </c>
      <c r="B123" t="s">
        <v>554</v>
      </c>
      <c r="C123" t="s">
        <v>1117</v>
      </c>
      <c r="D123" t="s">
        <v>1115</v>
      </c>
      <c r="E123" t="s">
        <v>1107</v>
      </c>
      <c r="F123">
        <v>2024</v>
      </c>
      <c r="G123" s="1">
        <v>31281384492</v>
      </c>
    </row>
    <row r="124" spans="1:7">
      <c r="A124" t="s">
        <v>8</v>
      </c>
      <c r="B124" t="s">
        <v>554</v>
      </c>
      <c r="C124" t="s">
        <v>1118</v>
      </c>
      <c r="D124" t="s">
        <v>1115</v>
      </c>
      <c r="E124" t="s">
        <v>1107</v>
      </c>
      <c r="F124">
        <v>2024</v>
      </c>
      <c r="G124" s="1">
        <v>51378254591</v>
      </c>
    </row>
    <row r="125" spans="1:7">
      <c r="A125" t="s">
        <v>8</v>
      </c>
      <c r="B125" t="s">
        <v>554</v>
      </c>
      <c r="C125" t="s">
        <v>1119</v>
      </c>
      <c r="D125" t="s">
        <v>1115</v>
      </c>
      <c r="E125" t="s">
        <v>1107</v>
      </c>
      <c r="F125">
        <v>2024</v>
      </c>
      <c r="G125" s="1">
        <v>61862407995</v>
      </c>
    </row>
    <row r="126" spans="1:7">
      <c r="A126" t="s">
        <v>8</v>
      </c>
      <c r="B126" t="s">
        <v>554</v>
      </c>
      <c r="C126" t="s">
        <v>1120</v>
      </c>
      <c r="D126" t="s">
        <v>1115</v>
      </c>
      <c r="E126" t="s">
        <v>1107</v>
      </c>
      <c r="F126">
        <v>2024</v>
      </c>
      <c r="G126" s="1">
        <v>288460000</v>
      </c>
    </row>
    <row r="127" spans="1:7">
      <c r="A127" t="s">
        <v>8</v>
      </c>
      <c r="B127" t="s">
        <v>554</v>
      </c>
      <c r="C127" t="s">
        <v>1123</v>
      </c>
      <c r="D127" t="s">
        <v>1122</v>
      </c>
      <c r="E127" t="s">
        <v>1107</v>
      </c>
      <c r="F127">
        <v>2024</v>
      </c>
      <c r="G127" s="1">
        <v>3000000000</v>
      </c>
    </row>
    <row r="128" spans="1:7">
      <c r="A128" t="s">
        <v>8</v>
      </c>
      <c r="B128" t="s">
        <v>554</v>
      </c>
      <c r="C128" t="s">
        <v>1125</v>
      </c>
      <c r="D128" t="s">
        <v>1124</v>
      </c>
      <c r="E128" t="s">
        <v>1107</v>
      </c>
      <c r="F128">
        <v>2024</v>
      </c>
      <c r="G128" s="1">
        <v>2599304875</v>
      </c>
    </row>
    <row r="129" spans="1:7">
      <c r="A129" t="s">
        <v>8</v>
      </c>
      <c r="B129" t="s">
        <v>554</v>
      </c>
      <c r="C129" t="s">
        <v>1126</v>
      </c>
      <c r="D129" t="s">
        <v>1124</v>
      </c>
      <c r="E129" t="s">
        <v>1107</v>
      </c>
      <c r="F129">
        <v>2024</v>
      </c>
      <c r="G129" s="1">
        <v>281458056250</v>
      </c>
    </row>
    <row r="130" spans="1:7">
      <c r="A130" t="s">
        <v>8</v>
      </c>
      <c r="B130" t="s">
        <v>554</v>
      </c>
      <c r="C130" t="s">
        <v>1129</v>
      </c>
      <c r="D130" t="s">
        <v>1128</v>
      </c>
      <c r="E130" t="s">
        <v>1127</v>
      </c>
      <c r="F130">
        <v>2024</v>
      </c>
      <c r="G130" s="1">
        <v>29998689421</v>
      </c>
    </row>
    <row r="131" spans="1:7">
      <c r="A131" t="s">
        <v>9</v>
      </c>
      <c r="B131" t="s">
        <v>555</v>
      </c>
      <c r="C131" t="s">
        <v>1097</v>
      </c>
      <c r="D131" t="s">
        <v>1096</v>
      </c>
      <c r="E131" t="s">
        <v>1095</v>
      </c>
      <c r="F131">
        <v>2024</v>
      </c>
      <c r="G131" s="1">
        <v>11650000000</v>
      </c>
    </row>
    <row r="132" spans="1:7">
      <c r="A132" t="s">
        <v>9</v>
      </c>
      <c r="B132" t="s">
        <v>555</v>
      </c>
      <c r="C132" t="s">
        <v>1098</v>
      </c>
      <c r="D132" t="s">
        <v>1096</v>
      </c>
      <c r="E132" t="s">
        <v>1095</v>
      </c>
      <c r="F132">
        <v>2024</v>
      </c>
      <c r="G132" s="1">
        <v>2962050000</v>
      </c>
    </row>
    <row r="133" spans="1:7">
      <c r="A133" t="s">
        <v>9</v>
      </c>
      <c r="B133" t="s">
        <v>555</v>
      </c>
      <c r="C133" t="s">
        <v>1099</v>
      </c>
      <c r="D133" t="s">
        <v>1096</v>
      </c>
      <c r="E133" t="s">
        <v>1095</v>
      </c>
      <c r="F133">
        <v>2024</v>
      </c>
      <c r="G133" s="1">
        <v>2517675945</v>
      </c>
    </row>
    <row r="134" spans="1:7">
      <c r="A134" t="s">
        <v>9</v>
      </c>
      <c r="B134" t="s">
        <v>555</v>
      </c>
      <c r="C134" t="s">
        <v>1100</v>
      </c>
      <c r="D134" t="s">
        <v>1096</v>
      </c>
      <c r="E134" t="s">
        <v>1095</v>
      </c>
      <c r="F134">
        <v>2024</v>
      </c>
      <c r="G134" s="1">
        <v>103750000000</v>
      </c>
    </row>
    <row r="135" spans="1:7">
      <c r="A135" t="s">
        <v>9</v>
      </c>
      <c r="B135" t="s">
        <v>555</v>
      </c>
      <c r="C135" t="s">
        <v>1102</v>
      </c>
      <c r="D135" t="s">
        <v>1101</v>
      </c>
      <c r="E135" t="s">
        <v>1095</v>
      </c>
      <c r="F135">
        <v>2024</v>
      </c>
      <c r="G135" s="1">
        <v>1135634659865</v>
      </c>
    </row>
    <row r="136" spans="1:7">
      <c r="A136" t="s">
        <v>9</v>
      </c>
      <c r="B136" t="s">
        <v>555</v>
      </c>
      <c r="C136" t="s">
        <v>1103</v>
      </c>
      <c r="D136" t="s">
        <v>1101</v>
      </c>
      <c r="E136" t="s">
        <v>1095</v>
      </c>
      <c r="F136">
        <v>2024</v>
      </c>
      <c r="G136" s="1">
        <v>44894858111</v>
      </c>
    </row>
    <row r="137" spans="1:7">
      <c r="A137" t="s">
        <v>9</v>
      </c>
      <c r="B137" t="s">
        <v>555</v>
      </c>
      <c r="C137" t="s">
        <v>1106</v>
      </c>
      <c r="D137" t="s">
        <v>1104</v>
      </c>
      <c r="E137" t="s">
        <v>1095</v>
      </c>
      <c r="F137">
        <v>2024</v>
      </c>
      <c r="G137" s="1">
        <v>13500000000</v>
      </c>
    </row>
    <row r="138" spans="1:7">
      <c r="A138" t="s">
        <v>9</v>
      </c>
      <c r="B138" t="s">
        <v>555</v>
      </c>
      <c r="C138" t="s">
        <v>1109</v>
      </c>
      <c r="D138" t="s">
        <v>1108</v>
      </c>
      <c r="E138" t="s">
        <v>1107</v>
      </c>
      <c r="F138">
        <v>2024</v>
      </c>
      <c r="G138" s="1">
        <v>450303757463</v>
      </c>
    </row>
    <row r="139" spans="1:7">
      <c r="A139" t="s">
        <v>9</v>
      </c>
      <c r="B139" t="s">
        <v>555</v>
      </c>
      <c r="C139" t="s">
        <v>1110</v>
      </c>
      <c r="D139" t="s">
        <v>1108</v>
      </c>
      <c r="E139" t="s">
        <v>1107</v>
      </c>
      <c r="F139">
        <v>2024</v>
      </c>
      <c r="G139" s="1">
        <v>425168292027</v>
      </c>
    </row>
    <row r="140" spans="1:7">
      <c r="A140" t="s">
        <v>9</v>
      </c>
      <c r="B140" t="s">
        <v>555</v>
      </c>
      <c r="C140" t="s">
        <v>1113</v>
      </c>
      <c r="D140" t="s">
        <v>1108</v>
      </c>
      <c r="E140" t="s">
        <v>1107</v>
      </c>
      <c r="F140">
        <v>2024</v>
      </c>
      <c r="G140" s="1">
        <v>58399593800</v>
      </c>
    </row>
    <row r="141" spans="1:7">
      <c r="A141" t="s">
        <v>9</v>
      </c>
      <c r="B141" t="s">
        <v>555</v>
      </c>
      <c r="C141" t="s">
        <v>1116</v>
      </c>
      <c r="D141" t="s">
        <v>1115</v>
      </c>
      <c r="E141" t="s">
        <v>1107</v>
      </c>
      <c r="F141">
        <v>2024</v>
      </c>
      <c r="G141" s="1">
        <v>70000000</v>
      </c>
    </row>
    <row r="142" spans="1:7">
      <c r="A142" t="s">
        <v>9</v>
      </c>
      <c r="B142" t="s">
        <v>555</v>
      </c>
      <c r="C142" t="s">
        <v>1117</v>
      </c>
      <c r="D142" t="s">
        <v>1115</v>
      </c>
      <c r="E142" t="s">
        <v>1107</v>
      </c>
      <c r="F142">
        <v>2024</v>
      </c>
      <c r="G142" s="1">
        <v>38489326885</v>
      </c>
    </row>
    <row r="143" spans="1:7">
      <c r="A143" t="s">
        <v>9</v>
      </c>
      <c r="B143" t="s">
        <v>555</v>
      </c>
      <c r="C143" t="s">
        <v>1118</v>
      </c>
      <c r="D143" t="s">
        <v>1115</v>
      </c>
      <c r="E143" t="s">
        <v>1107</v>
      </c>
      <c r="F143">
        <v>2024</v>
      </c>
      <c r="G143" s="1">
        <v>11191017783</v>
      </c>
    </row>
    <row r="144" spans="1:7">
      <c r="A144" t="s">
        <v>9</v>
      </c>
      <c r="B144" t="s">
        <v>555</v>
      </c>
      <c r="C144" t="s">
        <v>1119</v>
      </c>
      <c r="D144" t="s">
        <v>1115</v>
      </c>
      <c r="E144" t="s">
        <v>1107</v>
      </c>
      <c r="F144">
        <v>2024</v>
      </c>
      <c r="G144" s="1">
        <v>31865806978</v>
      </c>
    </row>
    <row r="145" spans="1:7">
      <c r="A145" t="s">
        <v>9</v>
      </c>
      <c r="B145" t="s">
        <v>555</v>
      </c>
      <c r="C145" t="s">
        <v>1120</v>
      </c>
      <c r="D145" t="s">
        <v>1115</v>
      </c>
      <c r="E145" t="s">
        <v>1107</v>
      </c>
      <c r="F145">
        <v>2024</v>
      </c>
      <c r="G145" s="1">
        <v>4584749200</v>
      </c>
    </row>
    <row r="146" spans="1:7">
      <c r="A146" t="s">
        <v>9</v>
      </c>
      <c r="B146" t="s">
        <v>555</v>
      </c>
      <c r="C146" t="s">
        <v>1123</v>
      </c>
      <c r="D146" t="s">
        <v>1122</v>
      </c>
      <c r="E146" t="s">
        <v>1107</v>
      </c>
      <c r="F146">
        <v>2024</v>
      </c>
      <c r="G146" s="1">
        <v>6918710000</v>
      </c>
    </row>
    <row r="147" spans="1:7">
      <c r="A147" t="s">
        <v>9</v>
      </c>
      <c r="B147" t="s">
        <v>555</v>
      </c>
      <c r="C147" t="s">
        <v>1126</v>
      </c>
      <c r="D147" t="s">
        <v>1124</v>
      </c>
      <c r="E147" t="s">
        <v>1107</v>
      </c>
      <c r="F147">
        <v>2024</v>
      </c>
      <c r="G147" s="1">
        <v>339644643000</v>
      </c>
    </row>
    <row r="148" spans="1:7">
      <c r="A148" t="s">
        <v>9</v>
      </c>
      <c r="B148" t="s">
        <v>555</v>
      </c>
      <c r="C148" t="s">
        <v>1129</v>
      </c>
      <c r="D148" t="s">
        <v>1128</v>
      </c>
      <c r="E148" t="s">
        <v>1127</v>
      </c>
      <c r="F148">
        <v>2024</v>
      </c>
      <c r="G148" s="1">
        <v>51726653215</v>
      </c>
    </row>
    <row r="149" spans="1:7">
      <c r="A149" t="s">
        <v>10</v>
      </c>
      <c r="B149" t="s">
        <v>556</v>
      </c>
      <c r="C149" t="s">
        <v>1097</v>
      </c>
      <c r="D149" t="s">
        <v>1096</v>
      </c>
      <c r="E149" t="s">
        <v>1095</v>
      </c>
      <c r="F149">
        <v>2024</v>
      </c>
      <c r="G149" s="1">
        <v>20975015302</v>
      </c>
    </row>
    <row r="150" spans="1:7">
      <c r="A150" t="s">
        <v>10</v>
      </c>
      <c r="B150" t="s">
        <v>556</v>
      </c>
      <c r="C150" t="s">
        <v>1098</v>
      </c>
      <c r="D150" t="s">
        <v>1096</v>
      </c>
      <c r="E150" t="s">
        <v>1095</v>
      </c>
      <c r="F150">
        <v>2024</v>
      </c>
      <c r="G150" s="1">
        <v>1510000000</v>
      </c>
    </row>
    <row r="151" spans="1:7">
      <c r="A151" t="s">
        <v>10</v>
      </c>
      <c r="B151" t="s">
        <v>556</v>
      </c>
      <c r="C151" t="s">
        <v>1099</v>
      </c>
      <c r="D151" t="s">
        <v>1096</v>
      </c>
      <c r="E151" t="s">
        <v>1095</v>
      </c>
      <c r="F151">
        <v>2024</v>
      </c>
      <c r="G151" s="1">
        <v>6000000000</v>
      </c>
    </row>
    <row r="152" spans="1:7">
      <c r="A152" t="s">
        <v>10</v>
      </c>
      <c r="B152" t="s">
        <v>556</v>
      </c>
      <c r="C152" t="s">
        <v>1100</v>
      </c>
      <c r="D152" t="s">
        <v>1096</v>
      </c>
      <c r="E152" t="s">
        <v>1095</v>
      </c>
      <c r="F152">
        <v>2024</v>
      </c>
      <c r="G152" s="1">
        <v>115205109063</v>
      </c>
    </row>
    <row r="153" spans="1:7">
      <c r="A153" t="s">
        <v>10</v>
      </c>
      <c r="B153" t="s">
        <v>556</v>
      </c>
      <c r="C153" t="s">
        <v>1102</v>
      </c>
      <c r="D153" t="s">
        <v>1101</v>
      </c>
      <c r="E153" t="s">
        <v>1095</v>
      </c>
      <c r="F153">
        <v>2024</v>
      </c>
      <c r="G153" s="1">
        <v>1648661282000</v>
      </c>
    </row>
    <row r="154" spans="1:7">
      <c r="A154" t="s">
        <v>10</v>
      </c>
      <c r="B154" t="s">
        <v>556</v>
      </c>
      <c r="C154" t="s">
        <v>1103</v>
      </c>
      <c r="D154" t="s">
        <v>1101</v>
      </c>
      <c r="E154" t="s">
        <v>1095</v>
      </c>
      <c r="F154">
        <v>2024</v>
      </c>
      <c r="G154" s="1">
        <v>75088789213</v>
      </c>
    </row>
    <row r="155" spans="1:7">
      <c r="A155" t="s">
        <v>10</v>
      </c>
      <c r="B155" t="s">
        <v>556</v>
      </c>
      <c r="C155" t="s">
        <v>1105</v>
      </c>
      <c r="D155" t="s">
        <v>1104</v>
      </c>
      <c r="E155" t="s">
        <v>1095</v>
      </c>
      <c r="F155">
        <v>2024</v>
      </c>
      <c r="G155" s="1">
        <v>300000000</v>
      </c>
    </row>
    <row r="156" spans="1:7">
      <c r="A156" t="s">
        <v>10</v>
      </c>
      <c r="B156" t="s">
        <v>556</v>
      </c>
      <c r="C156" t="s">
        <v>1106</v>
      </c>
      <c r="D156" t="s">
        <v>1104</v>
      </c>
      <c r="E156" t="s">
        <v>1095</v>
      </c>
      <c r="F156">
        <v>2024</v>
      </c>
      <c r="G156" s="1">
        <v>47421714041</v>
      </c>
    </row>
    <row r="157" spans="1:7">
      <c r="A157" t="s">
        <v>10</v>
      </c>
      <c r="B157" t="s">
        <v>556</v>
      </c>
      <c r="C157" t="s">
        <v>1109</v>
      </c>
      <c r="D157" t="s">
        <v>1108</v>
      </c>
      <c r="E157" t="s">
        <v>1107</v>
      </c>
      <c r="F157">
        <v>2024</v>
      </c>
      <c r="G157" s="1">
        <v>842190559003</v>
      </c>
    </row>
    <row r="158" spans="1:7">
      <c r="A158" t="s">
        <v>10</v>
      </c>
      <c r="B158" t="s">
        <v>556</v>
      </c>
      <c r="C158" t="s">
        <v>1110</v>
      </c>
      <c r="D158" t="s">
        <v>1108</v>
      </c>
      <c r="E158" t="s">
        <v>1107</v>
      </c>
      <c r="F158">
        <v>2024</v>
      </c>
      <c r="G158" s="1">
        <v>349038506016</v>
      </c>
    </row>
    <row r="159" spans="1:7">
      <c r="A159" t="s">
        <v>10</v>
      </c>
      <c r="B159" t="s">
        <v>556</v>
      </c>
      <c r="C159" t="s">
        <v>1112</v>
      </c>
      <c r="D159" t="s">
        <v>1108</v>
      </c>
      <c r="E159" t="s">
        <v>1107</v>
      </c>
      <c r="F159">
        <v>2024</v>
      </c>
      <c r="G159" s="1">
        <v>697967960</v>
      </c>
    </row>
    <row r="160" spans="1:7">
      <c r="A160" t="s">
        <v>10</v>
      </c>
      <c r="B160" t="s">
        <v>556</v>
      </c>
      <c r="C160" t="s">
        <v>1113</v>
      </c>
      <c r="D160" t="s">
        <v>1108</v>
      </c>
      <c r="E160" t="s">
        <v>1107</v>
      </c>
      <c r="F160">
        <v>2024</v>
      </c>
      <c r="G160" s="1">
        <v>117017095294</v>
      </c>
    </row>
    <row r="161" spans="1:7">
      <c r="A161" t="s">
        <v>10</v>
      </c>
      <c r="B161" t="s">
        <v>556</v>
      </c>
      <c r="C161" t="s">
        <v>1114</v>
      </c>
      <c r="D161" t="s">
        <v>1108</v>
      </c>
      <c r="E161" t="s">
        <v>1107</v>
      </c>
      <c r="F161">
        <v>2024</v>
      </c>
      <c r="G161" s="1">
        <v>12458740000</v>
      </c>
    </row>
    <row r="162" spans="1:7">
      <c r="A162" t="s">
        <v>10</v>
      </c>
      <c r="B162" t="s">
        <v>556</v>
      </c>
      <c r="C162" t="s">
        <v>1116</v>
      </c>
      <c r="D162" t="s">
        <v>1115</v>
      </c>
      <c r="E162" t="s">
        <v>1107</v>
      </c>
      <c r="F162">
        <v>2024</v>
      </c>
      <c r="G162" s="1">
        <v>5067284280</v>
      </c>
    </row>
    <row r="163" spans="1:7">
      <c r="A163" t="s">
        <v>10</v>
      </c>
      <c r="B163" t="s">
        <v>556</v>
      </c>
      <c r="C163" t="s">
        <v>1117</v>
      </c>
      <c r="D163" t="s">
        <v>1115</v>
      </c>
      <c r="E163" t="s">
        <v>1107</v>
      </c>
      <c r="F163">
        <v>2024</v>
      </c>
      <c r="G163" s="1">
        <v>17290942380</v>
      </c>
    </row>
    <row r="164" spans="1:7">
      <c r="A164" t="s">
        <v>10</v>
      </c>
      <c r="B164" t="s">
        <v>556</v>
      </c>
      <c r="C164" t="s">
        <v>1118</v>
      </c>
      <c r="D164" t="s">
        <v>1115</v>
      </c>
      <c r="E164" t="s">
        <v>1107</v>
      </c>
      <c r="F164">
        <v>2024</v>
      </c>
      <c r="G164" s="1">
        <v>42442516131</v>
      </c>
    </row>
    <row r="165" spans="1:7">
      <c r="A165" t="s">
        <v>10</v>
      </c>
      <c r="B165" t="s">
        <v>556</v>
      </c>
      <c r="C165" t="s">
        <v>1119</v>
      </c>
      <c r="D165" t="s">
        <v>1115</v>
      </c>
      <c r="E165" t="s">
        <v>1107</v>
      </c>
      <c r="F165">
        <v>2024</v>
      </c>
      <c r="G165" s="1">
        <v>50353014225</v>
      </c>
    </row>
    <row r="166" spans="1:7">
      <c r="A166" t="s">
        <v>10</v>
      </c>
      <c r="B166" t="s">
        <v>556</v>
      </c>
      <c r="C166" t="s">
        <v>1120</v>
      </c>
      <c r="D166" t="s">
        <v>1115</v>
      </c>
      <c r="E166" t="s">
        <v>1107</v>
      </c>
      <c r="F166">
        <v>2024</v>
      </c>
      <c r="G166" s="1">
        <v>600900000</v>
      </c>
    </row>
    <row r="167" spans="1:7">
      <c r="A167" t="s">
        <v>10</v>
      </c>
      <c r="B167" t="s">
        <v>556</v>
      </c>
      <c r="C167" t="s">
        <v>1123</v>
      </c>
      <c r="D167" t="s">
        <v>1122</v>
      </c>
      <c r="E167" t="s">
        <v>1107</v>
      </c>
      <c r="F167">
        <v>2024</v>
      </c>
      <c r="G167" s="1">
        <v>2000000000</v>
      </c>
    </row>
    <row r="168" spans="1:7">
      <c r="A168" t="s">
        <v>10</v>
      </c>
      <c r="B168" t="s">
        <v>556</v>
      </c>
      <c r="C168" t="s">
        <v>1125</v>
      </c>
      <c r="D168" t="s">
        <v>1124</v>
      </c>
      <c r="E168" t="s">
        <v>1107</v>
      </c>
      <c r="F168">
        <v>2024</v>
      </c>
      <c r="G168" s="1">
        <v>2248501530</v>
      </c>
    </row>
    <row r="169" spans="1:7">
      <c r="A169" t="s">
        <v>10</v>
      </c>
      <c r="B169" t="s">
        <v>556</v>
      </c>
      <c r="C169" t="s">
        <v>1126</v>
      </c>
      <c r="D169" t="s">
        <v>1124</v>
      </c>
      <c r="E169" t="s">
        <v>1107</v>
      </c>
      <c r="F169">
        <v>2024</v>
      </c>
      <c r="G169" s="1">
        <v>473755882800</v>
      </c>
    </row>
    <row r="170" spans="1:7">
      <c r="A170" t="s">
        <v>11</v>
      </c>
      <c r="B170" t="s">
        <v>557</v>
      </c>
      <c r="C170" t="s">
        <v>1097</v>
      </c>
      <c r="D170" t="s">
        <v>1096</v>
      </c>
      <c r="E170" t="s">
        <v>1095</v>
      </c>
      <c r="F170">
        <v>2024</v>
      </c>
      <c r="G170" s="1">
        <v>37783075574</v>
      </c>
    </row>
    <row r="171" spans="1:7">
      <c r="A171" t="s">
        <v>11</v>
      </c>
      <c r="B171" t="s">
        <v>557</v>
      </c>
      <c r="C171" t="s">
        <v>1098</v>
      </c>
      <c r="D171" t="s">
        <v>1096</v>
      </c>
      <c r="E171" t="s">
        <v>1095</v>
      </c>
      <c r="F171">
        <v>2024</v>
      </c>
      <c r="G171" s="1">
        <v>4111274140</v>
      </c>
    </row>
    <row r="172" spans="1:7">
      <c r="A172" t="s">
        <v>11</v>
      </c>
      <c r="B172" t="s">
        <v>557</v>
      </c>
      <c r="C172" t="s">
        <v>1099</v>
      </c>
      <c r="D172" t="s">
        <v>1096</v>
      </c>
      <c r="E172" t="s">
        <v>1095</v>
      </c>
      <c r="F172">
        <v>2024</v>
      </c>
      <c r="G172" s="1">
        <v>17369145021</v>
      </c>
    </row>
    <row r="173" spans="1:7">
      <c r="A173" t="s">
        <v>11</v>
      </c>
      <c r="B173" t="s">
        <v>557</v>
      </c>
      <c r="C173" t="s">
        <v>1100</v>
      </c>
      <c r="D173" t="s">
        <v>1096</v>
      </c>
      <c r="E173" t="s">
        <v>1095</v>
      </c>
      <c r="F173">
        <v>2024</v>
      </c>
      <c r="G173" s="1">
        <v>143564825888</v>
      </c>
    </row>
    <row r="174" spans="1:7">
      <c r="A174" t="s">
        <v>11</v>
      </c>
      <c r="B174" t="s">
        <v>557</v>
      </c>
      <c r="C174" t="s">
        <v>1102</v>
      </c>
      <c r="D174" t="s">
        <v>1101</v>
      </c>
      <c r="E174" t="s">
        <v>1095</v>
      </c>
      <c r="F174">
        <v>2024</v>
      </c>
      <c r="G174" s="1">
        <v>2152155202700</v>
      </c>
    </row>
    <row r="175" spans="1:7">
      <c r="A175" t="s">
        <v>11</v>
      </c>
      <c r="B175" t="s">
        <v>557</v>
      </c>
      <c r="C175" t="s">
        <v>1103</v>
      </c>
      <c r="D175" t="s">
        <v>1101</v>
      </c>
      <c r="E175" t="s">
        <v>1095</v>
      </c>
      <c r="F175">
        <v>2024</v>
      </c>
      <c r="G175" s="1">
        <v>117220303839</v>
      </c>
    </row>
    <row r="176" spans="1:7">
      <c r="A176" t="s">
        <v>11</v>
      </c>
      <c r="B176" t="s">
        <v>557</v>
      </c>
      <c r="C176" t="s">
        <v>1105</v>
      </c>
      <c r="D176" t="s">
        <v>1104</v>
      </c>
      <c r="E176" t="s">
        <v>1095</v>
      </c>
      <c r="F176">
        <v>2024</v>
      </c>
      <c r="G176" s="1">
        <v>600000000</v>
      </c>
    </row>
    <row r="177" spans="1:7">
      <c r="A177" t="s">
        <v>11</v>
      </c>
      <c r="B177" t="s">
        <v>557</v>
      </c>
      <c r="C177" t="s">
        <v>1106</v>
      </c>
      <c r="D177" t="s">
        <v>1104</v>
      </c>
      <c r="E177" t="s">
        <v>1095</v>
      </c>
      <c r="F177">
        <v>2024</v>
      </c>
      <c r="G177" s="1">
        <v>55211669362</v>
      </c>
    </row>
    <row r="178" spans="1:7">
      <c r="A178" t="s">
        <v>11</v>
      </c>
      <c r="B178" t="s">
        <v>557</v>
      </c>
      <c r="C178" t="s">
        <v>1109</v>
      </c>
      <c r="D178" t="s">
        <v>1108</v>
      </c>
      <c r="E178" t="s">
        <v>1107</v>
      </c>
      <c r="F178">
        <v>2024</v>
      </c>
      <c r="G178" s="1">
        <v>949725384370</v>
      </c>
    </row>
    <row r="179" spans="1:7">
      <c r="A179" t="s">
        <v>11</v>
      </c>
      <c r="B179" t="s">
        <v>557</v>
      </c>
      <c r="C179" t="s">
        <v>1110</v>
      </c>
      <c r="D179" t="s">
        <v>1108</v>
      </c>
      <c r="E179" t="s">
        <v>1107</v>
      </c>
      <c r="F179">
        <v>2024</v>
      </c>
      <c r="G179" s="1">
        <v>527945832462</v>
      </c>
    </row>
    <row r="180" spans="1:7">
      <c r="A180" t="s">
        <v>11</v>
      </c>
      <c r="B180" t="s">
        <v>557</v>
      </c>
      <c r="C180" t="s">
        <v>1113</v>
      </c>
      <c r="D180" t="s">
        <v>1108</v>
      </c>
      <c r="E180" t="s">
        <v>1107</v>
      </c>
      <c r="F180">
        <v>2024</v>
      </c>
      <c r="G180" s="1">
        <v>124168276138</v>
      </c>
    </row>
    <row r="181" spans="1:7">
      <c r="A181" t="s">
        <v>11</v>
      </c>
      <c r="B181" t="s">
        <v>557</v>
      </c>
      <c r="C181" t="s">
        <v>1114</v>
      </c>
      <c r="D181" t="s">
        <v>1108</v>
      </c>
      <c r="E181" t="s">
        <v>1107</v>
      </c>
      <c r="F181">
        <v>2024</v>
      </c>
      <c r="G181" s="1">
        <v>34645199827</v>
      </c>
    </row>
    <row r="182" spans="1:7">
      <c r="A182" t="s">
        <v>11</v>
      </c>
      <c r="B182" t="s">
        <v>557</v>
      </c>
      <c r="C182" t="s">
        <v>1117</v>
      </c>
      <c r="D182" t="s">
        <v>1115</v>
      </c>
      <c r="E182" t="s">
        <v>1107</v>
      </c>
      <c r="F182">
        <v>2024</v>
      </c>
      <c r="G182" s="1">
        <v>33108547146</v>
      </c>
    </row>
    <row r="183" spans="1:7">
      <c r="A183" t="s">
        <v>11</v>
      </c>
      <c r="B183" t="s">
        <v>557</v>
      </c>
      <c r="C183" t="s">
        <v>1118</v>
      </c>
      <c r="D183" t="s">
        <v>1115</v>
      </c>
      <c r="E183" t="s">
        <v>1107</v>
      </c>
      <c r="F183">
        <v>2024</v>
      </c>
      <c r="G183" s="1">
        <v>81584969723</v>
      </c>
    </row>
    <row r="184" spans="1:7">
      <c r="A184" t="s">
        <v>11</v>
      </c>
      <c r="B184" t="s">
        <v>557</v>
      </c>
      <c r="C184" t="s">
        <v>1119</v>
      </c>
      <c r="D184" t="s">
        <v>1115</v>
      </c>
      <c r="E184" t="s">
        <v>1107</v>
      </c>
      <c r="F184">
        <v>2024</v>
      </c>
      <c r="G184" s="1">
        <v>56810857632</v>
      </c>
    </row>
    <row r="185" spans="1:7">
      <c r="A185" t="s">
        <v>11</v>
      </c>
      <c r="B185" t="s">
        <v>557</v>
      </c>
      <c r="C185" t="s">
        <v>1120</v>
      </c>
      <c r="D185" t="s">
        <v>1115</v>
      </c>
      <c r="E185" t="s">
        <v>1107</v>
      </c>
      <c r="F185">
        <v>2024</v>
      </c>
      <c r="G185" s="1">
        <v>18947948593</v>
      </c>
    </row>
    <row r="186" spans="1:7">
      <c r="A186" t="s">
        <v>11</v>
      </c>
      <c r="B186" t="s">
        <v>557</v>
      </c>
      <c r="C186" t="s">
        <v>1121</v>
      </c>
      <c r="D186" t="s">
        <v>1115</v>
      </c>
      <c r="E186" t="s">
        <v>1107</v>
      </c>
      <c r="F186">
        <v>2024</v>
      </c>
      <c r="G186" s="1">
        <v>130000000</v>
      </c>
    </row>
    <row r="187" spans="1:7">
      <c r="A187" t="s">
        <v>11</v>
      </c>
      <c r="B187" t="s">
        <v>557</v>
      </c>
      <c r="C187" t="s">
        <v>1123</v>
      </c>
      <c r="D187" t="s">
        <v>1122</v>
      </c>
      <c r="E187" t="s">
        <v>1107</v>
      </c>
      <c r="F187">
        <v>2024</v>
      </c>
      <c r="G187" s="1">
        <v>3000000000</v>
      </c>
    </row>
    <row r="188" spans="1:7">
      <c r="A188" t="s">
        <v>11</v>
      </c>
      <c r="B188" t="s">
        <v>557</v>
      </c>
      <c r="C188" t="s">
        <v>1125</v>
      </c>
      <c r="D188" t="s">
        <v>1124</v>
      </c>
      <c r="E188" t="s">
        <v>1107</v>
      </c>
      <c r="F188">
        <v>2024</v>
      </c>
      <c r="G188" s="1">
        <v>3646872796</v>
      </c>
    </row>
    <row r="189" spans="1:7">
      <c r="A189" t="s">
        <v>11</v>
      </c>
      <c r="B189" t="s">
        <v>557</v>
      </c>
      <c r="C189" t="s">
        <v>1126</v>
      </c>
      <c r="D189" t="s">
        <v>1124</v>
      </c>
      <c r="E189" t="s">
        <v>1107</v>
      </c>
      <c r="F189">
        <v>2024</v>
      </c>
      <c r="G189" s="1">
        <v>734653743500</v>
      </c>
    </row>
    <row r="190" spans="1:7">
      <c r="A190" t="s">
        <v>11</v>
      </c>
      <c r="B190" t="s">
        <v>557</v>
      </c>
      <c r="C190" t="s">
        <v>1129</v>
      </c>
      <c r="D190" t="s">
        <v>1128</v>
      </c>
      <c r="E190" t="s">
        <v>1127</v>
      </c>
      <c r="F190">
        <v>2024</v>
      </c>
      <c r="G190" s="1">
        <v>40352135663</v>
      </c>
    </row>
    <row r="191" spans="1:7">
      <c r="A191" t="s">
        <v>12</v>
      </c>
      <c r="B191" t="s">
        <v>558</v>
      </c>
      <c r="C191" t="s">
        <v>1097</v>
      </c>
      <c r="D191" t="s">
        <v>1096</v>
      </c>
      <c r="E191" t="s">
        <v>1095</v>
      </c>
      <c r="F191">
        <v>2024</v>
      </c>
      <c r="G191" s="1">
        <v>32078532994</v>
      </c>
    </row>
    <row r="192" spans="1:7">
      <c r="A192" t="s">
        <v>12</v>
      </c>
      <c r="B192" t="s">
        <v>558</v>
      </c>
      <c r="C192" t="s">
        <v>1098</v>
      </c>
      <c r="D192" t="s">
        <v>1096</v>
      </c>
      <c r="E192" t="s">
        <v>1095</v>
      </c>
      <c r="F192">
        <v>2024</v>
      </c>
      <c r="G192" s="1">
        <v>15270510000</v>
      </c>
    </row>
    <row r="193" spans="1:7">
      <c r="A193" t="s">
        <v>12</v>
      </c>
      <c r="B193" t="s">
        <v>558</v>
      </c>
      <c r="C193" t="s">
        <v>1099</v>
      </c>
      <c r="D193" t="s">
        <v>1096</v>
      </c>
      <c r="E193" t="s">
        <v>1095</v>
      </c>
      <c r="F193">
        <v>2024</v>
      </c>
      <c r="G193" s="1">
        <v>5007545275</v>
      </c>
    </row>
    <row r="194" spans="1:7">
      <c r="A194" t="s">
        <v>12</v>
      </c>
      <c r="B194" t="s">
        <v>558</v>
      </c>
      <c r="C194" t="s">
        <v>1100</v>
      </c>
      <c r="D194" t="s">
        <v>1096</v>
      </c>
      <c r="E194" t="s">
        <v>1095</v>
      </c>
      <c r="F194">
        <v>2024</v>
      </c>
      <c r="G194" s="1">
        <v>132605600000</v>
      </c>
    </row>
    <row r="195" spans="1:7">
      <c r="A195" t="s">
        <v>12</v>
      </c>
      <c r="B195" t="s">
        <v>558</v>
      </c>
      <c r="C195" t="s">
        <v>1102</v>
      </c>
      <c r="D195" t="s">
        <v>1101</v>
      </c>
      <c r="E195" t="s">
        <v>1095</v>
      </c>
      <c r="F195">
        <v>2024</v>
      </c>
      <c r="G195" s="1">
        <v>1748616825000</v>
      </c>
    </row>
    <row r="196" spans="1:7">
      <c r="A196" t="s">
        <v>12</v>
      </c>
      <c r="B196" t="s">
        <v>558</v>
      </c>
      <c r="C196" t="s">
        <v>1103</v>
      </c>
      <c r="D196" t="s">
        <v>1101</v>
      </c>
      <c r="E196" t="s">
        <v>1095</v>
      </c>
      <c r="F196">
        <v>2024</v>
      </c>
      <c r="G196" s="1">
        <v>46942243705</v>
      </c>
    </row>
    <row r="197" spans="1:7">
      <c r="A197" t="s">
        <v>12</v>
      </c>
      <c r="B197" t="s">
        <v>558</v>
      </c>
      <c r="C197" t="s">
        <v>1105</v>
      </c>
      <c r="D197" t="s">
        <v>1104</v>
      </c>
      <c r="E197" t="s">
        <v>1095</v>
      </c>
      <c r="F197">
        <v>2024</v>
      </c>
      <c r="G197">
        <v>0</v>
      </c>
    </row>
    <row r="198" spans="1:7">
      <c r="A198" t="s">
        <v>12</v>
      </c>
      <c r="B198" t="s">
        <v>558</v>
      </c>
      <c r="C198" t="s">
        <v>1106</v>
      </c>
      <c r="D198" t="s">
        <v>1104</v>
      </c>
      <c r="E198" t="s">
        <v>1095</v>
      </c>
      <c r="F198">
        <v>2024</v>
      </c>
      <c r="G198" s="1">
        <v>30230600000</v>
      </c>
    </row>
    <row r="199" spans="1:7">
      <c r="A199" t="s">
        <v>12</v>
      </c>
      <c r="B199" t="s">
        <v>558</v>
      </c>
      <c r="C199" t="s">
        <v>1109</v>
      </c>
      <c r="D199" t="s">
        <v>1108</v>
      </c>
      <c r="E199" t="s">
        <v>1107</v>
      </c>
      <c r="F199">
        <v>2024</v>
      </c>
      <c r="G199" s="1">
        <v>754445657736</v>
      </c>
    </row>
    <row r="200" spans="1:7">
      <c r="A200" t="s">
        <v>12</v>
      </c>
      <c r="B200" t="s">
        <v>558</v>
      </c>
      <c r="C200" t="s">
        <v>1110</v>
      </c>
      <c r="D200" t="s">
        <v>1108</v>
      </c>
      <c r="E200" t="s">
        <v>1107</v>
      </c>
      <c r="F200">
        <v>2024</v>
      </c>
      <c r="G200" s="1">
        <v>402625222410</v>
      </c>
    </row>
    <row r="201" spans="1:7">
      <c r="A201" t="s">
        <v>12</v>
      </c>
      <c r="B201" t="s">
        <v>558</v>
      </c>
      <c r="C201" t="s">
        <v>1112</v>
      </c>
      <c r="D201" t="s">
        <v>1108</v>
      </c>
      <c r="E201" t="s">
        <v>1107</v>
      </c>
      <c r="F201">
        <v>2024</v>
      </c>
      <c r="G201" s="1">
        <v>911250000</v>
      </c>
    </row>
    <row r="202" spans="1:7">
      <c r="A202" t="s">
        <v>12</v>
      </c>
      <c r="B202" t="s">
        <v>558</v>
      </c>
      <c r="C202" t="s">
        <v>1113</v>
      </c>
      <c r="D202" t="s">
        <v>1108</v>
      </c>
      <c r="E202" t="s">
        <v>1107</v>
      </c>
      <c r="F202">
        <v>2024</v>
      </c>
      <c r="G202" s="1">
        <v>147022432152</v>
      </c>
    </row>
    <row r="203" spans="1:7">
      <c r="A203" t="s">
        <v>12</v>
      </c>
      <c r="B203" t="s">
        <v>558</v>
      </c>
      <c r="C203" t="s">
        <v>1114</v>
      </c>
      <c r="D203" t="s">
        <v>1108</v>
      </c>
      <c r="E203" t="s">
        <v>1107</v>
      </c>
      <c r="F203">
        <v>2024</v>
      </c>
      <c r="G203" s="1">
        <v>24235154093</v>
      </c>
    </row>
    <row r="204" spans="1:7">
      <c r="A204" t="s">
        <v>12</v>
      </c>
      <c r="B204" t="s">
        <v>558</v>
      </c>
      <c r="C204" t="s">
        <v>1117</v>
      </c>
      <c r="D204" t="s">
        <v>1115</v>
      </c>
      <c r="E204" t="s">
        <v>1107</v>
      </c>
      <c r="F204">
        <v>2024</v>
      </c>
      <c r="G204" s="1">
        <v>40224677240</v>
      </c>
    </row>
    <row r="205" spans="1:7">
      <c r="A205" t="s">
        <v>12</v>
      </c>
      <c r="B205" t="s">
        <v>558</v>
      </c>
      <c r="C205" t="s">
        <v>1118</v>
      </c>
      <c r="D205" t="s">
        <v>1115</v>
      </c>
      <c r="E205" t="s">
        <v>1107</v>
      </c>
      <c r="F205">
        <v>2024</v>
      </c>
      <c r="G205" s="1">
        <v>58577837969</v>
      </c>
    </row>
    <row r="206" spans="1:7">
      <c r="A206" t="s">
        <v>12</v>
      </c>
      <c r="B206" t="s">
        <v>558</v>
      </c>
      <c r="C206" t="s">
        <v>1119</v>
      </c>
      <c r="D206" t="s">
        <v>1115</v>
      </c>
      <c r="E206" t="s">
        <v>1107</v>
      </c>
      <c r="F206">
        <v>2024</v>
      </c>
      <c r="G206" s="1">
        <v>78251648442</v>
      </c>
    </row>
    <row r="207" spans="1:7">
      <c r="A207" t="s">
        <v>12</v>
      </c>
      <c r="B207" t="s">
        <v>558</v>
      </c>
      <c r="C207" t="s">
        <v>1120</v>
      </c>
      <c r="D207" t="s">
        <v>1115</v>
      </c>
      <c r="E207" t="s">
        <v>1107</v>
      </c>
      <c r="F207">
        <v>2024</v>
      </c>
      <c r="G207" s="1">
        <v>18933292900</v>
      </c>
    </row>
    <row r="208" spans="1:7">
      <c r="A208" t="s">
        <v>12</v>
      </c>
      <c r="B208" t="s">
        <v>558</v>
      </c>
      <c r="C208" t="s">
        <v>1123</v>
      </c>
      <c r="D208" t="s">
        <v>1122</v>
      </c>
      <c r="E208" t="s">
        <v>1107</v>
      </c>
      <c r="F208">
        <v>2024</v>
      </c>
      <c r="G208" s="1">
        <v>2047760000</v>
      </c>
    </row>
    <row r="209" spans="1:7">
      <c r="A209" t="s">
        <v>12</v>
      </c>
      <c r="B209" t="s">
        <v>558</v>
      </c>
      <c r="C209" t="s">
        <v>1125</v>
      </c>
      <c r="D209" t="s">
        <v>1124</v>
      </c>
      <c r="E209" t="s">
        <v>1107</v>
      </c>
      <c r="F209">
        <v>2024</v>
      </c>
      <c r="G209" s="1">
        <v>4734904299</v>
      </c>
    </row>
    <row r="210" spans="1:7">
      <c r="A210" t="s">
        <v>12</v>
      </c>
      <c r="B210" t="s">
        <v>558</v>
      </c>
      <c r="C210" t="s">
        <v>1126</v>
      </c>
      <c r="D210" t="s">
        <v>1124</v>
      </c>
      <c r="E210" t="s">
        <v>1107</v>
      </c>
      <c r="F210">
        <v>2024</v>
      </c>
      <c r="G210" s="1">
        <v>539708165200</v>
      </c>
    </row>
    <row r="211" spans="1:7">
      <c r="A211" t="s">
        <v>12</v>
      </c>
      <c r="B211" t="s">
        <v>558</v>
      </c>
      <c r="C211" t="s">
        <v>1129</v>
      </c>
      <c r="D211" t="s">
        <v>1128</v>
      </c>
      <c r="E211" t="s">
        <v>1127</v>
      </c>
      <c r="F211">
        <v>2024</v>
      </c>
      <c r="G211" s="1">
        <v>60966145467</v>
      </c>
    </row>
    <row r="212" spans="1:7">
      <c r="A212" t="s">
        <v>13</v>
      </c>
      <c r="B212" t="s">
        <v>559</v>
      </c>
      <c r="C212" t="s">
        <v>1097</v>
      </c>
      <c r="D212" t="s">
        <v>1096</v>
      </c>
      <c r="E212" t="s">
        <v>1095</v>
      </c>
      <c r="F212">
        <v>2024</v>
      </c>
      <c r="G212" s="1">
        <v>19723422501</v>
      </c>
    </row>
    <row r="213" spans="1:7">
      <c r="A213" t="s">
        <v>13</v>
      </c>
      <c r="B213" t="s">
        <v>559</v>
      </c>
      <c r="C213" t="s">
        <v>1098</v>
      </c>
      <c r="D213" t="s">
        <v>1096</v>
      </c>
      <c r="E213" t="s">
        <v>1095</v>
      </c>
      <c r="F213">
        <v>2024</v>
      </c>
      <c r="G213" s="1">
        <v>7070736350</v>
      </c>
    </row>
    <row r="214" spans="1:7">
      <c r="A214" t="s">
        <v>13</v>
      </c>
      <c r="B214" t="s">
        <v>559</v>
      </c>
      <c r="C214" t="s">
        <v>1099</v>
      </c>
      <c r="D214" t="s">
        <v>1096</v>
      </c>
      <c r="E214" t="s">
        <v>1095</v>
      </c>
      <c r="F214">
        <v>2024</v>
      </c>
      <c r="G214" s="1">
        <v>2430000000</v>
      </c>
    </row>
    <row r="215" spans="1:7">
      <c r="A215" t="s">
        <v>13</v>
      </c>
      <c r="B215" t="s">
        <v>559</v>
      </c>
      <c r="C215" t="s">
        <v>1100</v>
      </c>
      <c r="D215" t="s">
        <v>1096</v>
      </c>
      <c r="E215" t="s">
        <v>1095</v>
      </c>
      <c r="F215">
        <v>2024</v>
      </c>
      <c r="G215" s="1">
        <v>189810684198</v>
      </c>
    </row>
    <row r="216" spans="1:7">
      <c r="A216" t="s">
        <v>13</v>
      </c>
      <c r="B216" t="s">
        <v>559</v>
      </c>
      <c r="C216" t="s">
        <v>1102</v>
      </c>
      <c r="D216" t="s">
        <v>1101</v>
      </c>
      <c r="E216" t="s">
        <v>1095</v>
      </c>
      <c r="F216">
        <v>2024</v>
      </c>
      <c r="G216" s="1">
        <v>1785020800000</v>
      </c>
    </row>
    <row r="217" spans="1:7">
      <c r="A217" t="s">
        <v>13</v>
      </c>
      <c r="B217" t="s">
        <v>559</v>
      </c>
      <c r="C217" t="s">
        <v>1103</v>
      </c>
      <c r="D217" t="s">
        <v>1101</v>
      </c>
      <c r="E217" t="s">
        <v>1095</v>
      </c>
      <c r="F217">
        <v>2024</v>
      </c>
      <c r="G217" s="1">
        <v>44105963052</v>
      </c>
    </row>
    <row r="218" spans="1:7">
      <c r="A218" t="s">
        <v>13</v>
      </c>
      <c r="B218" t="s">
        <v>559</v>
      </c>
      <c r="C218" t="s">
        <v>1105</v>
      </c>
      <c r="D218" t="s">
        <v>1104</v>
      </c>
      <c r="E218" t="s">
        <v>1095</v>
      </c>
      <c r="F218">
        <v>2024</v>
      </c>
      <c r="G218" s="1">
        <v>600000000</v>
      </c>
    </row>
    <row r="219" spans="1:7">
      <c r="A219" t="s">
        <v>13</v>
      </c>
      <c r="B219" t="s">
        <v>559</v>
      </c>
      <c r="C219" t="s">
        <v>1106</v>
      </c>
      <c r="D219" t="s">
        <v>1104</v>
      </c>
      <c r="E219" t="s">
        <v>1095</v>
      </c>
      <c r="F219">
        <v>2024</v>
      </c>
      <c r="G219" s="1">
        <v>35527168000</v>
      </c>
    </row>
    <row r="220" spans="1:7">
      <c r="A220" t="s">
        <v>13</v>
      </c>
      <c r="B220" t="s">
        <v>559</v>
      </c>
      <c r="C220" t="s">
        <v>1109</v>
      </c>
      <c r="D220" t="s">
        <v>1108</v>
      </c>
      <c r="E220" t="s">
        <v>1107</v>
      </c>
      <c r="F220">
        <v>2024</v>
      </c>
      <c r="G220" s="1">
        <v>855594555007</v>
      </c>
    </row>
    <row r="221" spans="1:7">
      <c r="A221" t="s">
        <v>13</v>
      </c>
      <c r="B221" t="s">
        <v>559</v>
      </c>
      <c r="C221" t="s">
        <v>1110</v>
      </c>
      <c r="D221" t="s">
        <v>1108</v>
      </c>
      <c r="E221" t="s">
        <v>1107</v>
      </c>
      <c r="F221">
        <v>2024</v>
      </c>
      <c r="G221" s="1">
        <v>373641780536</v>
      </c>
    </row>
    <row r="222" spans="1:7">
      <c r="A222" t="s">
        <v>13</v>
      </c>
      <c r="B222" t="s">
        <v>559</v>
      </c>
      <c r="C222" t="s">
        <v>1113</v>
      </c>
      <c r="D222" t="s">
        <v>1108</v>
      </c>
      <c r="E222" t="s">
        <v>1107</v>
      </c>
      <c r="F222">
        <v>2024</v>
      </c>
      <c r="G222" s="1">
        <v>123769305832</v>
      </c>
    </row>
    <row r="223" spans="1:7">
      <c r="A223" t="s">
        <v>13</v>
      </c>
      <c r="B223" t="s">
        <v>559</v>
      </c>
      <c r="C223" t="s">
        <v>1114</v>
      </c>
      <c r="D223" t="s">
        <v>1108</v>
      </c>
      <c r="E223" t="s">
        <v>1107</v>
      </c>
      <c r="F223">
        <v>2024</v>
      </c>
      <c r="G223" s="1">
        <v>17903350000</v>
      </c>
    </row>
    <row r="224" spans="1:7">
      <c r="A224" t="s">
        <v>13</v>
      </c>
      <c r="B224" t="s">
        <v>559</v>
      </c>
      <c r="C224" t="s">
        <v>1116</v>
      </c>
      <c r="D224" t="s">
        <v>1115</v>
      </c>
      <c r="E224" t="s">
        <v>1107</v>
      </c>
      <c r="F224">
        <v>2024</v>
      </c>
      <c r="G224" s="1">
        <v>3700000000</v>
      </c>
    </row>
    <row r="225" spans="1:7">
      <c r="A225" t="s">
        <v>13</v>
      </c>
      <c r="B225" t="s">
        <v>559</v>
      </c>
      <c r="C225" t="s">
        <v>1117</v>
      </c>
      <c r="D225" t="s">
        <v>1115</v>
      </c>
      <c r="E225" t="s">
        <v>1107</v>
      </c>
      <c r="F225">
        <v>2024</v>
      </c>
      <c r="G225" s="1">
        <v>24211995416</v>
      </c>
    </row>
    <row r="226" spans="1:7">
      <c r="A226" t="s">
        <v>13</v>
      </c>
      <c r="B226" t="s">
        <v>559</v>
      </c>
      <c r="C226" t="s">
        <v>1118</v>
      </c>
      <c r="D226" t="s">
        <v>1115</v>
      </c>
      <c r="E226" t="s">
        <v>1107</v>
      </c>
      <c r="F226">
        <v>2024</v>
      </c>
      <c r="G226" s="1">
        <v>42879404233</v>
      </c>
    </row>
    <row r="227" spans="1:7">
      <c r="A227" t="s">
        <v>13</v>
      </c>
      <c r="B227" t="s">
        <v>559</v>
      </c>
      <c r="C227" t="s">
        <v>1119</v>
      </c>
      <c r="D227" t="s">
        <v>1115</v>
      </c>
      <c r="E227" t="s">
        <v>1107</v>
      </c>
      <c r="F227">
        <v>2024</v>
      </c>
      <c r="G227" s="1">
        <v>56645171800</v>
      </c>
    </row>
    <row r="228" spans="1:7">
      <c r="A228" t="s">
        <v>13</v>
      </c>
      <c r="B228" t="s">
        <v>559</v>
      </c>
      <c r="C228" t="s">
        <v>1120</v>
      </c>
      <c r="D228" t="s">
        <v>1115</v>
      </c>
      <c r="E228" t="s">
        <v>1107</v>
      </c>
      <c r="F228">
        <v>2024</v>
      </c>
      <c r="G228" s="1">
        <v>5790585800</v>
      </c>
    </row>
    <row r="229" spans="1:7">
      <c r="A229" t="s">
        <v>13</v>
      </c>
      <c r="B229" t="s">
        <v>559</v>
      </c>
      <c r="C229" t="s">
        <v>1121</v>
      </c>
      <c r="D229" t="s">
        <v>1115</v>
      </c>
      <c r="E229" t="s">
        <v>1107</v>
      </c>
      <c r="F229">
        <v>2024</v>
      </c>
      <c r="G229" s="1">
        <v>110000000</v>
      </c>
    </row>
    <row r="230" spans="1:7">
      <c r="A230" t="s">
        <v>13</v>
      </c>
      <c r="B230" t="s">
        <v>559</v>
      </c>
      <c r="C230" t="s">
        <v>1123</v>
      </c>
      <c r="D230" t="s">
        <v>1122</v>
      </c>
      <c r="E230" t="s">
        <v>1107</v>
      </c>
      <c r="F230">
        <v>2024</v>
      </c>
      <c r="G230" s="1">
        <v>8753592301</v>
      </c>
    </row>
    <row r="231" spans="1:7">
      <c r="A231" t="s">
        <v>13</v>
      </c>
      <c r="B231" t="s">
        <v>559</v>
      </c>
      <c r="C231" t="s">
        <v>1125</v>
      </c>
      <c r="D231" t="s">
        <v>1124</v>
      </c>
      <c r="E231" t="s">
        <v>1107</v>
      </c>
      <c r="F231">
        <v>2024</v>
      </c>
      <c r="G231" s="1">
        <v>2679415885</v>
      </c>
    </row>
    <row r="232" spans="1:7">
      <c r="A232" t="s">
        <v>13</v>
      </c>
      <c r="B232" t="s">
        <v>559</v>
      </c>
      <c r="C232" t="s">
        <v>1126</v>
      </c>
      <c r="D232" t="s">
        <v>1124</v>
      </c>
      <c r="E232" t="s">
        <v>1107</v>
      </c>
      <c r="F232">
        <v>2024</v>
      </c>
      <c r="G232" s="1">
        <v>614413902130</v>
      </c>
    </row>
    <row r="233" spans="1:7">
      <c r="A233" t="s">
        <v>13</v>
      </c>
      <c r="B233" t="s">
        <v>559</v>
      </c>
      <c r="C233" t="s">
        <v>1129</v>
      </c>
      <c r="D233" t="s">
        <v>1128</v>
      </c>
      <c r="E233" t="s">
        <v>1127</v>
      </c>
      <c r="F233">
        <v>2024</v>
      </c>
      <c r="G233" s="1">
        <v>45804284839</v>
      </c>
    </row>
    <row r="234" spans="1:7">
      <c r="A234" t="s">
        <v>14</v>
      </c>
      <c r="B234" t="s">
        <v>560</v>
      </c>
      <c r="C234" t="s">
        <v>1097</v>
      </c>
      <c r="D234" t="s">
        <v>1096</v>
      </c>
      <c r="E234" t="s">
        <v>1095</v>
      </c>
      <c r="F234">
        <v>2024</v>
      </c>
      <c r="G234" s="1">
        <v>9109270500</v>
      </c>
    </row>
    <row r="235" spans="1:7">
      <c r="A235" t="s">
        <v>14</v>
      </c>
      <c r="B235" t="s">
        <v>560</v>
      </c>
      <c r="C235" t="s">
        <v>1098</v>
      </c>
      <c r="D235" t="s">
        <v>1096</v>
      </c>
      <c r="E235" t="s">
        <v>1095</v>
      </c>
      <c r="F235">
        <v>2024</v>
      </c>
      <c r="G235" s="1">
        <v>10030099237</v>
      </c>
    </row>
    <row r="236" spans="1:7">
      <c r="A236" t="s">
        <v>14</v>
      </c>
      <c r="B236" t="s">
        <v>560</v>
      </c>
      <c r="C236" t="s">
        <v>1099</v>
      </c>
      <c r="D236" t="s">
        <v>1096</v>
      </c>
      <c r="E236" t="s">
        <v>1095</v>
      </c>
      <c r="F236">
        <v>2024</v>
      </c>
      <c r="G236" s="1">
        <v>5906715216</v>
      </c>
    </row>
    <row r="237" spans="1:7">
      <c r="A237" t="s">
        <v>14</v>
      </c>
      <c r="B237" t="s">
        <v>560</v>
      </c>
      <c r="C237" t="s">
        <v>1100</v>
      </c>
      <c r="D237" t="s">
        <v>1096</v>
      </c>
      <c r="E237" t="s">
        <v>1095</v>
      </c>
      <c r="F237">
        <v>2024</v>
      </c>
      <c r="G237" s="1">
        <v>62792352018</v>
      </c>
    </row>
    <row r="238" spans="1:7">
      <c r="A238" t="s">
        <v>14</v>
      </c>
      <c r="B238" t="s">
        <v>560</v>
      </c>
      <c r="C238" t="s">
        <v>1102</v>
      </c>
      <c r="D238" t="s">
        <v>1101</v>
      </c>
      <c r="E238" t="s">
        <v>1095</v>
      </c>
      <c r="F238">
        <v>2024</v>
      </c>
      <c r="G238" s="1">
        <v>707503180000</v>
      </c>
    </row>
    <row r="239" spans="1:7">
      <c r="A239" t="s">
        <v>14</v>
      </c>
      <c r="B239" t="s">
        <v>560</v>
      </c>
      <c r="C239" t="s">
        <v>1103</v>
      </c>
      <c r="D239" t="s">
        <v>1101</v>
      </c>
      <c r="E239" t="s">
        <v>1095</v>
      </c>
      <c r="F239">
        <v>2024</v>
      </c>
      <c r="G239" s="1">
        <v>30741762288</v>
      </c>
    </row>
    <row r="240" spans="1:7">
      <c r="A240" t="s">
        <v>14</v>
      </c>
      <c r="B240" t="s">
        <v>560</v>
      </c>
      <c r="C240" t="s">
        <v>1106</v>
      </c>
      <c r="D240" t="s">
        <v>1104</v>
      </c>
      <c r="E240" t="s">
        <v>1095</v>
      </c>
      <c r="F240">
        <v>2024</v>
      </c>
      <c r="G240" s="1">
        <v>10428548227</v>
      </c>
    </row>
    <row r="241" spans="1:7">
      <c r="A241" t="s">
        <v>14</v>
      </c>
      <c r="B241" t="s">
        <v>560</v>
      </c>
      <c r="C241" t="s">
        <v>1109</v>
      </c>
      <c r="D241" t="s">
        <v>1108</v>
      </c>
      <c r="E241" t="s">
        <v>1107</v>
      </c>
      <c r="F241">
        <v>2024</v>
      </c>
      <c r="G241" s="1">
        <v>384443432071</v>
      </c>
    </row>
    <row r="242" spans="1:7">
      <c r="A242" t="s">
        <v>14</v>
      </c>
      <c r="B242" t="s">
        <v>560</v>
      </c>
      <c r="C242" t="s">
        <v>1110</v>
      </c>
      <c r="D242" t="s">
        <v>1108</v>
      </c>
      <c r="E242" t="s">
        <v>1107</v>
      </c>
      <c r="F242">
        <v>2024</v>
      </c>
      <c r="G242" s="1">
        <v>243203260728</v>
      </c>
    </row>
    <row r="243" spans="1:7">
      <c r="A243" t="s">
        <v>14</v>
      </c>
      <c r="B243" t="s">
        <v>560</v>
      </c>
      <c r="C243" t="s">
        <v>1112</v>
      </c>
      <c r="D243" t="s">
        <v>1108</v>
      </c>
      <c r="E243" t="s">
        <v>1107</v>
      </c>
      <c r="F243">
        <v>2024</v>
      </c>
      <c r="G243" s="1">
        <v>500000000</v>
      </c>
    </row>
    <row r="244" spans="1:7">
      <c r="A244" t="s">
        <v>14</v>
      </c>
      <c r="B244" t="s">
        <v>560</v>
      </c>
      <c r="C244" t="s">
        <v>1113</v>
      </c>
      <c r="D244" t="s">
        <v>1108</v>
      </c>
      <c r="E244" t="s">
        <v>1107</v>
      </c>
      <c r="F244">
        <v>2024</v>
      </c>
      <c r="G244" s="1">
        <v>19057842730</v>
      </c>
    </row>
    <row r="245" spans="1:7">
      <c r="A245" t="s">
        <v>14</v>
      </c>
      <c r="B245" t="s">
        <v>560</v>
      </c>
      <c r="C245" t="s">
        <v>1114</v>
      </c>
      <c r="D245" t="s">
        <v>1108</v>
      </c>
      <c r="E245" t="s">
        <v>1107</v>
      </c>
      <c r="F245">
        <v>2024</v>
      </c>
      <c r="G245" s="1">
        <v>12687553080</v>
      </c>
    </row>
    <row r="246" spans="1:7">
      <c r="A246" t="s">
        <v>14</v>
      </c>
      <c r="B246" t="s">
        <v>560</v>
      </c>
      <c r="C246" t="s">
        <v>1117</v>
      </c>
      <c r="D246" t="s">
        <v>1115</v>
      </c>
      <c r="E246" t="s">
        <v>1107</v>
      </c>
      <c r="F246">
        <v>2024</v>
      </c>
      <c r="G246" s="1">
        <v>21241269990</v>
      </c>
    </row>
    <row r="247" spans="1:7">
      <c r="A247" t="s">
        <v>14</v>
      </c>
      <c r="B247" t="s">
        <v>560</v>
      </c>
      <c r="C247" t="s">
        <v>1118</v>
      </c>
      <c r="D247" t="s">
        <v>1115</v>
      </c>
      <c r="E247" t="s">
        <v>1107</v>
      </c>
      <c r="F247">
        <v>2024</v>
      </c>
      <c r="G247" s="1">
        <v>5916887111</v>
      </c>
    </row>
    <row r="248" spans="1:7">
      <c r="A248" t="s">
        <v>14</v>
      </c>
      <c r="B248" t="s">
        <v>560</v>
      </c>
      <c r="C248" t="s">
        <v>1119</v>
      </c>
      <c r="D248" t="s">
        <v>1115</v>
      </c>
      <c r="E248" t="s">
        <v>1107</v>
      </c>
      <c r="F248">
        <v>2024</v>
      </c>
      <c r="G248" s="1">
        <v>24734806552</v>
      </c>
    </row>
    <row r="249" spans="1:7">
      <c r="A249" t="s">
        <v>14</v>
      </c>
      <c r="B249" t="s">
        <v>560</v>
      </c>
      <c r="C249" t="s">
        <v>1120</v>
      </c>
      <c r="D249" t="s">
        <v>1115</v>
      </c>
      <c r="E249" t="s">
        <v>1107</v>
      </c>
      <c r="F249">
        <v>2024</v>
      </c>
      <c r="G249" s="1">
        <v>12774961269</v>
      </c>
    </row>
    <row r="250" spans="1:7">
      <c r="A250" t="s">
        <v>14</v>
      </c>
      <c r="B250" t="s">
        <v>560</v>
      </c>
      <c r="C250" t="s">
        <v>1121</v>
      </c>
      <c r="D250" t="s">
        <v>1115</v>
      </c>
      <c r="E250" t="s">
        <v>1107</v>
      </c>
      <c r="F250">
        <v>2024</v>
      </c>
      <c r="G250" s="1">
        <v>30000000</v>
      </c>
    </row>
    <row r="251" spans="1:7">
      <c r="A251" t="s">
        <v>14</v>
      </c>
      <c r="B251" t="s">
        <v>560</v>
      </c>
      <c r="C251" t="s">
        <v>1123</v>
      </c>
      <c r="D251" t="s">
        <v>1122</v>
      </c>
      <c r="E251" t="s">
        <v>1107</v>
      </c>
      <c r="F251">
        <v>2024</v>
      </c>
      <c r="G251" s="1">
        <v>3000000000</v>
      </c>
    </row>
    <row r="252" spans="1:7">
      <c r="A252" t="s">
        <v>14</v>
      </c>
      <c r="B252" t="s">
        <v>560</v>
      </c>
      <c r="C252" t="s">
        <v>1125</v>
      </c>
      <c r="D252" t="s">
        <v>1124</v>
      </c>
      <c r="E252" t="s">
        <v>1107</v>
      </c>
      <c r="F252">
        <v>2024</v>
      </c>
      <c r="G252" s="1">
        <v>958537234</v>
      </c>
    </row>
    <row r="253" spans="1:7">
      <c r="A253" t="s">
        <v>14</v>
      </c>
      <c r="B253" t="s">
        <v>560</v>
      </c>
      <c r="C253" t="s">
        <v>1126</v>
      </c>
      <c r="D253" t="s">
        <v>1124</v>
      </c>
      <c r="E253" t="s">
        <v>1107</v>
      </c>
      <c r="F253">
        <v>2024</v>
      </c>
      <c r="G253" s="1">
        <v>150375043688</v>
      </c>
    </row>
    <row r="254" spans="1:7">
      <c r="A254" t="s">
        <v>14</v>
      </c>
      <c r="B254" t="s">
        <v>560</v>
      </c>
      <c r="C254" t="s">
        <v>1129</v>
      </c>
      <c r="D254" t="s">
        <v>1128</v>
      </c>
      <c r="E254" t="s">
        <v>1127</v>
      </c>
      <c r="F254">
        <v>2024</v>
      </c>
      <c r="G254" s="1">
        <v>42411666967</v>
      </c>
    </row>
    <row r="255" spans="1:7">
      <c r="A255" t="s">
        <v>14</v>
      </c>
      <c r="B255" t="s">
        <v>560</v>
      </c>
      <c r="C255" t="s">
        <v>1137</v>
      </c>
      <c r="D255" t="s">
        <v>1135</v>
      </c>
      <c r="E255" t="s">
        <v>1127</v>
      </c>
      <c r="F255">
        <v>2024</v>
      </c>
      <c r="G255">
        <v>0</v>
      </c>
    </row>
    <row r="256" spans="1:7">
      <c r="A256" t="s">
        <v>15</v>
      </c>
      <c r="B256" t="s">
        <v>561</v>
      </c>
      <c r="C256" t="s">
        <v>1097</v>
      </c>
      <c r="D256" t="s">
        <v>1096</v>
      </c>
      <c r="E256" t="s">
        <v>1095</v>
      </c>
      <c r="F256">
        <v>2024</v>
      </c>
      <c r="G256" s="1">
        <v>112417554387</v>
      </c>
    </row>
    <row r="257" spans="1:7">
      <c r="A257" t="s">
        <v>15</v>
      </c>
      <c r="B257" t="s">
        <v>561</v>
      </c>
      <c r="C257" t="s">
        <v>1098</v>
      </c>
      <c r="D257" t="s">
        <v>1096</v>
      </c>
      <c r="E257" t="s">
        <v>1095</v>
      </c>
      <c r="F257">
        <v>2024</v>
      </c>
      <c r="G257" s="1">
        <v>42848929143</v>
      </c>
    </row>
    <row r="258" spans="1:7">
      <c r="A258" t="s">
        <v>15</v>
      </c>
      <c r="B258" t="s">
        <v>561</v>
      </c>
      <c r="C258" t="s">
        <v>1099</v>
      </c>
      <c r="D258" t="s">
        <v>1096</v>
      </c>
      <c r="E258" t="s">
        <v>1095</v>
      </c>
      <c r="F258">
        <v>2024</v>
      </c>
      <c r="G258" s="1">
        <v>6200000000</v>
      </c>
    </row>
    <row r="259" spans="1:7">
      <c r="A259" t="s">
        <v>15</v>
      </c>
      <c r="B259" t="s">
        <v>561</v>
      </c>
      <c r="C259" t="s">
        <v>1100</v>
      </c>
      <c r="D259" t="s">
        <v>1096</v>
      </c>
      <c r="E259" t="s">
        <v>1095</v>
      </c>
      <c r="F259">
        <v>2024</v>
      </c>
      <c r="G259" s="1">
        <v>126974481812</v>
      </c>
    </row>
    <row r="260" spans="1:7">
      <c r="A260" t="s">
        <v>15</v>
      </c>
      <c r="B260" t="s">
        <v>561</v>
      </c>
      <c r="C260" t="s">
        <v>1102</v>
      </c>
      <c r="D260" t="s">
        <v>1101</v>
      </c>
      <c r="E260" t="s">
        <v>1095</v>
      </c>
      <c r="F260">
        <v>2024</v>
      </c>
      <c r="G260" s="1">
        <v>891155707000</v>
      </c>
    </row>
    <row r="261" spans="1:7">
      <c r="A261" t="s">
        <v>15</v>
      </c>
      <c r="B261" t="s">
        <v>561</v>
      </c>
      <c r="C261" t="s">
        <v>1103</v>
      </c>
      <c r="D261" t="s">
        <v>1101</v>
      </c>
      <c r="E261" t="s">
        <v>1095</v>
      </c>
      <c r="F261">
        <v>2024</v>
      </c>
      <c r="G261" s="1">
        <v>95220741126</v>
      </c>
    </row>
    <row r="262" spans="1:7">
      <c r="A262" t="s">
        <v>15</v>
      </c>
      <c r="B262" t="s">
        <v>561</v>
      </c>
      <c r="C262" t="s">
        <v>1106</v>
      </c>
      <c r="D262" t="s">
        <v>1104</v>
      </c>
      <c r="E262" t="s">
        <v>1095</v>
      </c>
      <c r="F262">
        <v>2024</v>
      </c>
      <c r="G262" s="1">
        <v>16261490280</v>
      </c>
    </row>
    <row r="263" spans="1:7">
      <c r="A263" t="s">
        <v>15</v>
      </c>
      <c r="B263" t="s">
        <v>561</v>
      </c>
      <c r="C263" t="s">
        <v>1109</v>
      </c>
      <c r="D263" t="s">
        <v>1108</v>
      </c>
      <c r="E263" t="s">
        <v>1107</v>
      </c>
      <c r="F263">
        <v>2024</v>
      </c>
      <c r="G263" s="1">
        <v>525910285220</v>
      </c>
    </row>
    <row r="264" spans="1:7">
      <c r="A264" t="s">
        <v>15</v>
      </c>
      <c r="B264" t="s">
        <v>561</v>
      </c>
      <c r="C264" t="s">
        <v>1110</v>
      </c>
      <c r="D264" t="s">
        <v>1108</v>
      </c>
      <c r="E264" t="s">
        <v>1107</v>
      </c>
      <c r="F264">
        <v>2024</v>
      </c>
      <c r="G264" s="1">
        <v>441294328224</v>
      </c>
    </row>
    <row r="265" spans="1:7">
      <c r="A265" t="s">
        <v>15</v>
      </c>
      <c r="B265" t="s">
        <v>561</v>
      </c>
      <c r="C265" t="s">
        <v>1111</v>
      </c>
      <c r="D265" t="s">
        <v>1108</v>
      </c>
      <c r="E265" t="s">
        <v>1107</v>
      </c>
      <c r="F265">
        <v>2024</v>
      </c>
      <c r="G265" s="1">
        <v>2000000000</v>
      </c>
    </row>
    <row r="266" spans="1:7">
      <c r="A266" t="s">
        <v>15</v>
      </c>
      <c r="B266" t="s">
        <v>561</v>
      </c>
      <c r="C266" t="s">
        <v>1112</v>
      </c>
      <c r="D266" t="s">
        <v>1108</v>
      </c>
      <c r="E266" t="s">
        <v>1107</v>
      </c>
      <c r="F266">
        <v>2024</v>
      </c>
      <c r="G266" s="1">
        <v>1600000000</v>
      </c>
    </row>
    <row r="267" spans="1:7">
      <c r="A267" t="s">
        <v>15</v>
      </c>
      <c r="B267" t="s">
        <v>561</v>
      </c>
      <c r="C267" t="s">
        <v>1113</v>
      </c>
      <c r="D267" t="s">
        <v>1108</v>
      </c>
      <c r="E267" t="s">
        <v>1107</v>
      </c>
      <c r="F267">
        <v>2024</v>
      </c>
      <c r="G267" s="1">
        <v>60589192861</v>
      </c>
    </row>
    <row r="268" spans="1:7">
      <c r="A268" t="s">
        <v>15</v>
      </c>
      <c r="B268" t="s">
        <v>561</v>
      </c>
      <c r="C268" t="s">
        <v>1114</v>
      </c>
      <c r="D268" t="s">
        <v>1108</v>
      </c>
      <c r="E268" t="s">
        <v>1107</v>
      </c>
      <c r="F268">
        <v>2024</v>
      </c>
      <c r="G268" s="1">
        <v>3669847698</v>
      </c>
    </row>
    <row r="269" spans="1:7">
      <c r="A269" t="s">
        <v>15</v>
      </c>
      <c r="B269" t="s">
        <v>561</v>
      </c>
      <c r="C269" t="s">
        <v>1117</v>
      </c>
      <c r="D269" t="s">
        <v>1115</v>
      </c>
      <c r="E269" t="s">
        <v>1107</v>
      </c>
      <c r="F269">
        <v>2024</v>
      </c>
      <c r="G269" s="1">
        <v>37998212842</v>
      </c>
    </row>
    <row r="270" spans="1:7">
      <c r="A270" t="s">
        <v>15</v>
      </c>
      <c r="B270" t="s">
        <v>561</v>
      </c>
      <c r="C270" t="s">
        <v>1118</v>
      </c>
      <c r="D270" t="s">
        <v>1115</v>
      </c>
      <c r="E270" t="s">
        <v>1107</v>
      </c>
      <c r="F270">
        <v>2024</v>
      </c>
      <c r="G270" s="1">
        <v>50199988540</v>
      </c>
    </row>
    <row r="271" spans="1:7">
      <c r="A271" t="s">
        <v>15</v>
      </c>
      <c r="B271" t="s">
        <v>561</v>
      </c>
      <c r="C271" t="s">
        <v>1119</v>
      </c>
      <c r="D271" t="s">
        <v>1115</v>
      </c>
      <c r="E271" t="s">
        <v>1107</v>
      </c>
      <c r="F271">
        <v>2024</v>
      </c>
      <c r="G271" s="1">
        <v>36569164801</v>
      </c>
    </row>
    <row r="272" spans="1:7">
      <c r="A272" t="s">
        <v>15</v>
      </c>
      <c r="B272" t="s">
        <v>561</v>
      </c>
      <c r="C272" t="s">
        <v>1120</v>
      </c>
      <c r="D272" t="s">
        <v>1115</v>
      </c>
      <c r="E272" t="s">
        <v>1107</v>
      </c>
      <c r="F272">
        <v>2024</v>
      </c>
      <c r="G272" s="1">
        <v>10002627525</v>
      </c>
    </row>
    <row r="273" spans="1:7">
      <c r="A273" t="s">
        <v>15</v>
      </c>
      <c r="B273" t="s">
        <v>561</v>
      </c>
      <c r="C273" t="s">
        <v>1121</v>
      </c>
      <c r="D273" t="s">
        <v>1115</v>
      </c>
      <c r="E273" t="s">
        <v>1107</v>
      </c>
      <c r="F273">
        <v>2024</v>
      </c>
      <c r="G273" s="1">
        <v>115000000</v>
      </c>
    </row>
    <row r="274" spans="1:7">
      <c r="A274" t="s">
        <v>15</v>
      </c>
      <c r="B274" t="s">
        <v>561</v>
      </c>
      <c r="C274" t="s">
        <v>1123</v>
      </c>
      <c r="D274" t="s">
        <v>1122</v>
      </c>
      <c r="E274" t="s">
        <v>1107</v>
      </c>
      <c r="F274">
        <v>2024</v>
      </c>
      <c r="G274" s="1">
        <v>1000000000</v>
      </c>
    </row>
    <row r="275" spans="1:7">
      <c r="A275" t="s">
        <v>15</v>
      </c>
      <c r="B275" t="s">
        <v>561</v>
      </c>
      <c r="C275" t="s">
        <v>1125</v>
      </c>
      <c r="D275" t="s">
        <v>1124</v>
      </c>
      <c r="E275" t="s">
        <v>1107</v>
      </c>
      <c r="F275">
        <v>2024</v>
      </c>
      <c r="G275" s="1">
        <v>10024466338</v>
      </c>
    </row>
    <row r="276" spans="1:7">
      <c r="A276" t="s">
        <v>15</v>
      </c>
      <c r="B276" t="s">
        <v>561</v>
      </c>
      <c r="C276" t="s">
        <v>1126</v>
      </c>
      <c r="D276" t="s">
        <v>1124</v>
      </c>
      <c r="E276" t="s">
        <v>1107</v>
      </c>
      <c r="F276">
        <v>2024</v>
      </c>
      <c r="G276" s="1">
        <v>136979379700</v>
      </c>
    </row>
    <row r="277" spans="1:7">
      <c r="A277" t="s">
        <v>15</v>
      </c>
      <c r="B277" t="s">
        <v>561</v>
      </c>
      <c r="C277" t="s">
        <v>1129</v>
      </c>
      <c r="D277" t="s">
        <v>1128</v>
      </c>
      <c r="E277" t="s">
        <v>1127</v>
      </c>
      <c r="F277">
        <v>2024</v>
      </c>
      <c r="G277" s="1">
        <v>29673590001</v>
      </c>
    </row>
    <row r="278" spans="1:7">
      <c r="A278" t="s">
        <v>15</v>
      </c>
      <c r="B278" t="s">
        <v>561</v>
      </c>
      <c r="C278" t="s">
        <v>1138</v>
      </c>
      <c r="D278" t="s">
        <v>1135</v>
      </c>
      <c r="E278" t="s">
        <v>1127</v>
      </c>
      <c r="F278">
        <v>2024</v>
      </c>
      <c r="G278" s="1">
        <v>2800000000</v>
      </c>
    </row>
    <row r="279" spans="1:7">
      <c r="A279" t="s">
        <v>16</v>
      </c>
      <c r="B279" t="s">
        <v>562</v>
      </c>
      <c r="C279" t="s">
        <v>1097</v>
      </c>
      <c r="D279" t="s">
        <v>1096</v>
      </c>
      <c r="E279" t="s">
        <v>1095</v>
      </c>
      <c r="F279">
        <v>2024</v>
      </c>
      <c r="G279" s="1">
        <v>8813720396</v>
      </c>
    </row>
    <row r="280" spans="1:7">
      <c r="A280" t="s">
        <v>16</v>
      </c>
      <c r="B280" t="s">
        <v>562</v>
      </c>
      <c r="C280" t="s">
        <v>1098</v>
      </c>
      <c r="D280" t="s">
        <v>1096</v>
      </c>
      <c r="E280" t="s">
        <v>1095</v>
      </c>
      <c r="F280">
        <v>2024</v>
      </c>
      <c r="G280" s="1">
        <v>31237320000</v>
      </c>
    </row>
    <row r="281" spans="1:7">
      <c r="A281" t="s">
        <v>16</v>
      </c>
      <c r="B281" t="s">
        <v>562</v>
      </c>
      <c r="C281" t="s">
        <v>1099</v>
      </c>
      <c r="D281" t="s">
        <v>1096</v>
      </c>
      <c r="E281" t="s">
        <v>1095</v>
      </c>
      <c r="F281">
        <v>2024</v>
      </c>
      <c r="G281" s="1">
        <v>2000000000</v>
      </c>
    </row>
    <row r="282" spans="1:7">
      <c r="A282" t="s">
        <v>16</v>
      </c>
      <c r="B282" t="s">
        <v>562</v>
      </c>
      <c r="C282" t="s">
        <v>1100</v>
      </c>
      <c r="D282" t="s">
        <v>1096</v>
      </c>
      <c r="E282" t="s">
        <v>1095</v>
      </c>
      <c r="F282">
        <v>2024</v>
      </c>
      <c r="G282" s="1">
        <v>30287661353</v>
      </c>
    </row>
    <row r="283" spans="1:7">
      <c r="A283" t="s">
        <v>16</v>
      </c>
      <c r="B283" t="s">
        <v>562</v>
      </c>
      <c r="C283" t="s">
        <v>1102</v>
      </c>
      <c r="D283" t="s">
        <v>1101</v>
      </c>
      <c r="E283" t="s">
        <v>1095</v>
      </c>
      <c r="F283">
        <v>2024</v>
      </c>
      <c r="G283" s="1">
        <v>472310935000</v>
      </c>
    </row>
    <row r="284" spans="1:7">
      <c r="A284" t="s">
        <v>16</v>
      </c>
      <c r="B284" t="s">
        <v>562</v>
      </c>
      <c r="C284" t="s">
        <v>1103</v>
      </c>
      <c r="D284" t="s">
        <v>1101</v>
      </c>
      <c r="E284" t="s">
        <v>1095</v>
      </c>
      <c r="F284">
        <v>2024</v>
      </c>
      <c r="G284" s="1">
        <v>50386353276</v>
      </c>
    </row>
    <row r="285" spans="1:7">
      <c r="A285" t="s">
        <v>16</v>
      </c>
      <c r="B285" t="s">
        <v>562</v>
      </c>
      <c r="C285" t="s">
        <v>1105</v>
      </c>
      <c r="D285" t="s">
        <v>1104</v>
      </c>
      <c r="E285" t="s">
        <v>1095</v>
      </c>
      <c r="F285">
        <v>2024</v>
      </c>
      <c r="G285" s="1">
        <v>750000000</v>
      </c>
    </row>
    <row r="286" spans="1:7">
      <c r="A286" t="s">
        <v>16</v>
      </c>
      <c r="B286" t="s">
        <v>562</v>
      </c>
      <c r="C286" t="s">
        <v>1106</v>
      </c>
      <c r="D286" t="s">
        <v>1104</v>
      </c>
      <c r="E286" t="s">
        <v>1095</v>
      </c>
      <c r="F286">
        <v>2024</v>
      </c>
      <c r="G286" s="1">
        <v>2586605643</v>
      </c>
    </row>
    <row r="287" spans="1:7">
      <c r="A287" t="s">
        <v>16</v>
      </c>
      <c r="B287" t="s">
        <v>562</v>
      </c>
      <c r="C287" t="s">
        <v>1109</v>
      </c>
      <c r="D287" t="s">
        <v>1108</v>
      </c>
      <c r="E287" t="s">
        <v>1107</v>
      </c>
      <c r="F287">
        <v>2024</v>
      </c>
      <c r="G287" s="1">
        <v>260884714828</v>
      </c>
    </row>
    <row r="288" spans="1:7">
      <c r="A288" t="s">
        <v>16</v>
      </c>
      <c r="B288" t="s">
        <v>562</v>
      </c>
      <c r="C288" t="s">
        <v>1110</v>
      </c>
      <c r="D288" t="s">
        <v>1108</v>
      </c>
      <c r="E288" t="s">
        <v>1107</v>
      </c>
      <c r="F288">
        <v>2024</v>
      </c>
      <c r="G288" s="1">
        <v>193911238033</v>
      </c>
    </row>
    <row r="289" spans="1:7">
      <c r="A289" t="s">
        <v>16</v>
      </c>
      <c r="B289" t="s">
        <v>562</v>
      </c>
      <c r="C289" t="s">
        <v>1112</v>
      </c>
      <c r="D289" t="s">
        <v>1108</v>
      </c>
      <c r="E289" t="s">
        <v>1107</v>
      </c>
      <c r="F289">
        <v>2024</v>
      </c>
      <c r="G289" s="1">
        <v>1150000000</v>
      </c>
    </row>
    <row r="290" spans="1:7">
      <c r="A290" t="s">
        <v>16</v>
      </c>
      <c r="B290" t="s">
        <v>562</v>
      </c>
      <c r="C290" t="s">
        <v>1113</v>
      </c>
      <c r="D290" t="s">
        <v>1108</v>
      </c>
      <c r="E290" t="s">
        <v>1107</v>
      </c>
      <c r="F290">
        <v>2024</v>
      </c>
      <c r="G290" s="1">
        <v>23407141458</v>
      </c>
    </row>
    <row r="291" spans="1:7">
      <c r="A291" t="s">
        <v>16</v>
      </c>
      <c r="B291" t="s">
        <v>562</v>
      </c>
      <c r="C291" t="s">
        <v>1114</v>
      </c>
      <c r="D291" t="s">
        <v>1108</v>
      </c>
      <c r="E291" t="s">
        <v>1107</v>
      </c>
      <c r="F291">
        <v>2024</v>
      </c>
      <c r="G291" s="1">
        <v>6576449000</v>
      </c>
    </row>
    <row r="292" spans="1:7">
      <c r="A292" t="s">
        <v>16</v>
      </c>
      <c r="B292" t="s">
        <v>562</v>
      </c>
      <c r="C292" t="s">
        <v>1117</v>
      </c>
      <c r="D292" t="s">
        <v>1115</v>
      </c>
      <c r="E292" t="s">
        <v>1107</v>
      </c>
      <c r="F292">
        <v>2024</v>
      </c>
      <c r="G292" s="1">
        <v>26330919365</v>
      </c>
    </row>
    <row r="293" spans="1:7">
      <c r="A293" t="s">
        <v>16</v>
      </c>
      <c r="B293" t="s">
        <v>562</v>
      </c>
      <c r="C293" t="s">
        <v>1118</v>
      </c>
      <c r="D293" t="s">
        <v>1115</v>
      </c>
      <c r="E293" t="s">
        <v>1107</v>
      </c>
      <c r="F293">
        <v>2024</v>
      </c>
      <c r="G293" s="1">
        <v>24361193879</v>
      </c>
    </row>
    <row r="294" spans="1:7">
      <c r="A294" t="s">
        <v>16</v>
      </c>
      <c r="B294" t="s">
        <v>562</v>
      </c>
      <c r="C294" t="s">
        <v>1119</v>
      </c>
      <c r="D294" t="s">
        <v>1115</v>
      </c>
      <c r="E294" t="s">
        <v>1107</v>
      </c>
      <c r="F294">
        <v>2024</v>
      </c>
      <c r="G294" s="1">
        <v>22494539005</v>
      </c>
    </row>
    <row r="295" spans="1:7">
      <c r="A295" t="s">
        <v>16</v>
      </c>
      <c r="B295" t="s">
        <v>562</v>
      </c>
      <c r="C295" t="s">
        <v>1120</v>
      </c>
      <c r="D295" t="s">
        <v>1115</v>
      </c>
      <c r="E295" t="s">
        <v>1107</v>
      </c>
      <c r="F295">
        <v>2024</v>
      </c>
      <c r="G295" s="1">
        <v>469000000</v>
      </c>
    </row>
    <row r="296" spans="1:7">
      <c r="A296" t="s">
        <v>16</v>
      </c>
      <c r="B296" t="s">
        <v>562</v>
      </c>
      <c r="C296" t="s">
        <v>1123</v>
      </c>
      <c r="D296" t="s">
        <v>1122</v>
      </c>
      <c r="E296" t="s">
        <v>1107</v>
      </c>
      <c r="F296">
        <v>2024</v>
      </c>
      <c r="G296" s="1">
        <v>2250000000</v>
      </c>
    </row>
    <row r="297" spans="1:7">
      <c r="A297" t="s">
        <v>16</v>
      </c>
      <c r="B297" t="s">
        <v>562</v>
      </c>
      <c r="C297" t="s">
        <v>1125</v>
      </c>
      <c r="D297" t="s">
        <v>1124</v>
      </c>
      <c r="E297" t="s">
        <v>1107</v>
      </c>
      <c r="F297">
        <v>2024</v>
      </c>
      <c r="G297" s="1">
        <v>989802750</v>
      </c>
    </row>
    <row r="298" spans="1:7">
      <c r="A298" t="s">
        <v>16</v>
      </c>
      <c r="B298" t="s">
        <v>562</v>
      </c>
      <c r="C298" t="s">
        <v>1126</v>
      </c>
      <c r="D298" t="s">
        <v>1124</v>
      </c>
      <c r="E298" t="s">
        <v>1107</v>
      </c>
      <c r="F298">
        <v>2024</v>
      </c>
      <c r="G298" s="1">
        <v>53270055700</v>
      </c>
    </row>
    <row r="299" spans="1:7">
      <c r="A299" t="s">
        <v>16</v>
      </c>
      <c r="B299" t="s">
        <v>562</v>
      </c>
      <c r="C299" t="s">
        <v>1129</v>
      </c>
      <c r="D299" t="s">
        <v>1128</v>
      </c>
      <c r="E299" t="s">
        <v>1127</v>
      </c>
      <c r="F299">
        <v>2024</v>
      </c>
      <c r="G299" s="1">
        <v>18722458350</v>
      </c>
    </row>
    <row r="300" spans="1:7">
      <c r="A300" t="s">
        <v>16</v>
      </c>
      <c r="B300" t="s">
        <v>562</v>
      </c>
      <c r="C300" t="s">
        <v>1137</v>
      </c>
      <c r="D300" t="s">
        <v>1135</v>
      </c>
      <c r="E300" t="s">
        <v>1127</v>
      </c>
      <c r="F300">
        <v>2024</v>
      </c>
      <c r="G300" s="1">
        <v>1000000000</v>
      </c>
    </row>
    <row r="301" spans="1:7">
      <c r="A301" t="s">
        <v>17</v>
      </c>
      <c r="B301" t="s">
        <v>563</v>
      </c>
      <c r="C301" t="s">
        <v>1097</v>
      </c>
      <c r="D301" t="s">
        <v>1096</v>
      </c>
      <c r="E301" t="s">
        <v>1095</v>
      </c>
      <c r="F301">
        <v>2024</v>
      </c>
      <c r="G301" s="1">
        <v>24512823969</v>
      </c>
    </row>
    <row r="302" spans="1:7">
      <c r="A302" t="s">
        <v>17</v>
      </c>
      <c r="B302" t="s">
        <v>563</v>
      </c>
      <c r="C302" t="s">
        <v>1098</v>
      </c>
      <c r="D302" t="s">
        <v>1096</v>
      </c>
      <c r="E302" t="s">
        <v>1095</v>
      </c>
      <c r="F302">
        <v>2024</v>
      </c>
      <c r="G302" s="1">
        <v>3026026234</v>
      </c>
    </row>
    <row r="303" spans="1:7">
      <c r="A303" t="s">
        <v>17</v>
      </c>
      <c r="B303" t="s">
        <v>563</v>
      </c>
      <c r="C303" t="s">
        <v>1099</v>
      </c>
      <c r="D303" t="s">
        <v>1096</v>
      </c>
      <c r="E303" t="s">
        <v>1095</v>
      </c>
      <c r="F303">
        <v>2024</v>
      </c>
      <c r="G303" s="1">
        <v>948109076</v>
      </c>
    </row>
    <row r="304" spans="1:7">
      <c r="A304" t="s">
        <v>17</v>
      </c>
      <c r="B304" t="s">
        <v>563</v>
      </c>
      <c r="C304" t="s">
        <v>1100</v>
      </c>
      <c r="D304" t="s">
        <v>1096</v>
      </c>
      <c r="E304" t="s">
        <v>1095</v>
      </c>
      <c r="F304">
        <v>2024</v>
      </c>
      <c r="G304" s="1">
        <v>141041463693</v>
      </c>
    </row>
    <row r="305" spans="1:7">
      <c r="A305" t="s">
        <v>17</v>
      </c>
      <c r="B305" t="s">
        <v>563</v>
      </c>
      <c r="C305" t="s">
        <v>1102</v>
      </c>
      <c r="D305" t="s">
        <v>1101</v>
      </c>
      <c r="E305" t="s">
        <v>1095</v>
      </c>
      <c r="F305">
        <v>2024</v>
      </c>
      <c r="G305" s="1">
        <v>706729301000</v>
      </c>
    </row>
    <row r="306" spans="1:7">
      <c r="A306" t="s">
        <v>17</v>
      </c>
      <c r="B306" t="s">
        <v>563</v>
      </c>
      <c r="C306" t="s">
        <v>1103</v>
      </c>
      <c r="D306" t="s">
        <v>1101</v>
      </c>
      <c r="E306" t="s">
        <v>1095</v>
      </c>
      <c r="F306">
        <v>2024</v>
      </c>
      <c r="G306" s="1">
        <v>30777295949</v>
      </c>
    </row>
    <row r="307" spans="1:7">
      <c r="A307" t="s">
        <v>17</v>
      </c>
      <c r="B307" t="s">
        <v>563</v>
      </c>
      <c r="C307" t="s">
        <v>1109</v>
      </c>
      <c r="D307" t="s">
        <v>1108</v>
      </c>
      <c r="E307" t="s">
        <v>1107</v>
      </c>
      <c r="F307">
        <v>2024</v>
      </c>
      <c r="G307" s="1">
        <v>359568784048</v>
      </c>
    </row>
    <row r="308" spans="1:7">
      <c r="A308" t="s">
        <v>17</v>
      </c>
      <c r="B308" t="s">
        <v>563</v>
      </c>
      <c r="C308" t="s">
        <v>1110</v>
      </c>
      <c r="D308" t="s">
        <v>1108</v>
      </c>
      <c r="E308" t="s">
        <v>1107</v>
      </c>
      <c r="F308">
        <v>2024</v>
      </c>
      <c r="G308" s="1">
        <v>282708071688</v>
      </c>
    </row>
    <row r="309" spans="1:7">
      <c r="A309" t="s">
        <v>17</v>
      </c>
      <c r="B309" t="s">
        <v>563</v>
      </c>
      <c r="C309" t="s">
        <v>1112</v>
      </c>
      <c r="D309" t="s">
        <v>1108</v>
      </c>
      <c r="E309" t="s">
        <v>1107</v>
      </c>
      <c r="F309">
        <v>2024</v>
      </c>
      <c r="G309" s="1">
        <v>1411105000</v>
      </c>
    </row>
    <row r="310" spans="1:7">
      <c r="A310" t="s">
        <v>17</v>
      </c>
      <c r="B310" t="s">
        <v>563</v>
      </c>
      <c r="C310" t="s">
        <v>1113</v>
      </c>
      <c r="D310" t="s">
        <v>1108</v>
      </c>
      <c r="E310" t="s">
        <v>1107</v>
      </c>
      <c r="F310">
        <v>2024</v>
      </c>
      <c r="G310" s="1">
        <v>62204548086</v>
      </c>
    </row>
    <row r="311" spans="1:7">
      <c r="A311" t="s">
        <v>17</v>
      </c>
      <c r="B311" t="s">
        <v>563</v>
      </c>
      <c r="C311" t="s">
        <v>1114</v>
      </c>
      <c r="D311" t="s">
        <v>1108</v>
      </c>
      <c r="E311" t="s">
        <v>1107</v>
      </c>
      <c r="F311">
        <v>2024</v>
      </c>
      <c r="G311" s="1">
        <v>18880442000</v>
      </c>
    </row>
    <row r="312" spans="1:7">
      <c r="A312" t="s">
        <v>17</v>
      </c>
      <c r="B312" t="s">
        <v>563</v>
      </c>
      <c r="C312" t="s">
        <v>1117</v>
      </c>
      <c r="D312" t="s">
        <v>1115</v>
      </c>
      <c r="E312" t="s">
        <v>1107</v>
      </c>
      <c r="F312">
        <v>2024</v>
      </c>
      <c r="G312" s="1">
        <v>42292107492</v>
      </c>
    </row>
    <row r="313" spans="1:7">
      <c r="A313" t="s">
        <v>17</v>
      </c>
      <c r="B313" t="s">
        <v>563</v>
      </c>
      <c r="C313" t="s">
        <v>1118</v>
      </c>
      <c r="D313" t="s">
        <v>1115</v>
      </c>
      <c r="E313" t="s">
        <v>1107</v>
      </c>
      <c r="F313">
        <v>2024</v>
      </c>
      <c r="G313" s="1">
        <v>27049018959</v>
      </c>
    </row>
    <row r="314" spans="1:7">
      <c r="A314" t="s">
        <v>17</v>
      </c>
      <c r="B314" t="s">
        <v>563</v>
      </c>
      <c r="C314" t="s">
        <v>1119</v>
      </c>
      <c r="D314" t="s">
        <v>1115</v>
      </c>
      <c r="E314" t="s">
        <v>1107</v>
      </c>
      <c r="F314">
        <v>2024</v>
      </c>
      <c r="G314" s="1">
        <v>17475328160</v>
      </c>
    </row>
    <row r="315" spans="1:7">
      <c r="A315" t="s">
        <v>17</v>
      </c>
      <c r="B315" t="s">
        <v>563</v>
      </c>
      <c r="C315" t="s">
        <v>1120</v>
      </c>
      <c r="D315" t="s">
        <v>1115</v>
      </c>
      <c r="E315" t="s">
        <v>1107</v>
      </c>
      <c r="F315">
        <v>2024</v>
      </c>
      <c r="G315" s="1">
        <v>2090885610</v>
      </c>
    </row>
    <row r="316" spans="1:7">
      <c r="A316" t="s">
        <v>17</v>
      </c>
      <c r="B316" t="s">
        <v>563</v>
      </c>
      <c r="C316" t="s">
        <v>1121</v>
      </c>
      <c r="D316" t="s">
        <v>1115</v>
      </c>
      <c r="E316" t="s">
        <v>1107</v>
      </c>
      <c r="F316">
        <v>2024</v>
      </c>
      <c r="G316" s="1">
        <v>6500000</v>
      </c>
    </row>
    <row r="317" spans="1:7">
      <c r="A317" t="s">
        <v>17</v>
      </c>
      <c r="B317" t="s">
        <v>563</v>
      </c>
      <c r="C317" t="s">
        <v>1123</v>
      </c>
      <c r="D317" t="s">
        <v>1122</v>
      </c>
      <c r="E317" t="s">
        <v>1107</v>
      </c>
      <c r="F317">
        <v>2024</v>
      </c>
      <c r="G317" s="1">
        <v>1000000000</v>
      </c>
    </row>
    <row r="318" spans="1:7">
      <c r="A318" t="s">
        <v>17</v>
      </c>
      <c r="B318" t="s">
        <v>563</v>
      </c>
      <c r="C318" t="s">
        <v>1125</v>
      </c>
      <c r="D318" t="s">
        <v>1124</v>
      </c>
      <c r="E318" t="s">
        <v>1107</v>
      </c>
      <c r="F318">
        <v>2024</v>
      </c>
      <c r="G318" s="1">
        <v>2753885020</v>
      </c>
    </row>
    <row r="319" spans="1:7">
      <c r="A319" t="s">
        <v>17</v>
      </c>
      <c r="B319" t="s">
        <v>563</v>
      </c>
      <c r="C319" t="s">
        <v>1126</v>
      </c>
      <c r="D319" t="s">
        <v>1124</v>
      </c>
      <c r="E319" t="s">
        <v>1107</v>
      </c>
      <c r="F319">
        <v>2024</v>
      </c>
      <c r="G319" s="1">
        <v>104196202100</v>
      </c>
    </row>
    <row r="320" spans="1:7">
      <c r="A320" t="s">
        <v>17</v>
      </c>
      <c r="B320" t="s">
        <v>563</v>
      </c>
      <c r="C320" t="s">
        <v>1129</v>
      </c>
      <c r="D320" t="s">
        <v>1128</v>
      </c>
      <c r="E320" t="s">
        <v>1127</v>
      </c>
      <c r="F320">
        <v>2024</v>
      </c>
      <c r="G320" s="1">
        <v>15301858242</v>
      </c>
    </row>
    <row r="321" spans="1:7">
      <c r="A321" t="s">
        <v>17</v>
      </c>
      <c r="B321" t="s">
        <v>563</v>
      </c>
      <c r="C321" t="s">
        <v>1137</v>
      </c>
      <c r="D321" t="s">
        <v>1135</v>
      </c>
      <c r="E321" t="s">
        <v>1127</v>
      </c>
      <c r="F321">
        <v>2024</v>
      </c>
      <c r="G321" s="1">
        <v>700000000</v>
      </c>
    </row>
    <row r="322" spans="1:7">
      <c r="A322" t="s">
        <v>18</v>
      </c>
      <c r="B322" t="s">
        <v>564</v>
      </c>
      <c r="C322" t="s">
        <v>1097</v>
      </c>
      <c r="D322" t="s">
        <v>1096</v>
      </c>
      <c r="E322" t="s">
        <v>1095</v>
      </c>
      <c r="F322">
        <v>2024</v>
      </c>
      <c r="G322" s="1">
        <v>38171908702</v>
      </c>
    </row>
    <row r="323" spans="1:7">
      <c r="A323" t="s">
        <v>18</v>
      </c>
      <c r="B323" t="s">
        <v>564</v>
      </c>
      <c r="C323" t="s">
        <v>1098</v>
      </c>
      <c r="D323" t="s">
        <v>1096</v>
      </c>
      <c r="E323" t="s">
        <v>1095</v>
      </c>
      <c r="F323">
        <v>2024</v>
      </c>
      <c r="G323" s="1">
        <v>3866000000</v>
      </c>
    </row>
    <row r="324" spans="1:7">
      <c r="A324" t="s">
        <v>18</v>
      </c>
      <c r="B324" t="s">
        <v>564</v>
      </c>
      <c r="C324" t="s">
        <v>1099</v>
      </c>
      <c r="D324" t="s">
        <v>1096</v>
      </c>
      <c r="E324" t="s">
        <v>1095</v>
      </c>
      <c r="F324">
        <v>2024</v>
      </c>
      <c r="G324" s="1">
        <v>16200000000</v>
      </c>
    </row>
    <row r="325" spans="1:7">
      <c r="A325" t="s">
        <v>18</v>
      </c>
      <c r="B325" t="s">
        <v>564</v>
      </c>
      <c r="C325" t="s">
        <v>1100</v>
      </c>
      <c r="D325" t="s">
        <v>1096</v>
      </c>
      <c r="E325" t="s">
        <v>1095</v>
      </c>
      <c r="F325">
        <v>2024</v>
      </c>
      <c r="G325" s="1">
        <v>12820000000</v>
      </c>
    </row>
    <row r="326" spans="1:7">
      <c r="A326" t="s">
        <v>18</v>
      </c>
      <c r="B326" t="s">
        <v>564</v>
      </c>
      <c r="C326" t="s">
        <v>1102</v>
      </c>
      <c r="D326" t="s">
        <v>1101</v>
      </c>
      <c r="E326" t="s">
        <v>1095</v>
      </c>
      <c r="F326">
        <v>2024</v>
      </c>
      <c r="G326" s="1">
        <v>639267008000</v>
      </c>
    </row>
    <row r="327" spans="1:7">
      <c r="A327" t="s">
        <v>18</v>
      </c>
      <c r="B327" t="s">
        <v>564</v>
      </c>
      <c r="C327" t="s">
        <v>1103</v>
      </c>
      <c r="D327" t="s">
        <v>1101</v>
      </c>
      <c r="E327" t="s">
        <v>1095</v>
      </c>
      <c r="F327">
        <v>2024</v>
      </c>
      <c r="G327" s="1">
        <v>66097659455</v>
      </c>
    </row>
    <row r="328" spans="1:7">
      <c r="A328" t="s">
        <v>18</v>
      </c>
      <c r="B328" t="s">
        <v>564</v>
      </c>
      <c r="C328" t="s">
        <v>1106</v>
      </c>
      <c r="D328" t="s">
        <v>1104</v>
      </c>
      <c r="E328" t="s">
        <v>1095</v>
      </c>
      <c r="F328">
        <v>2024</v>
      </c>
      <c r="G328" s="1">
        <v>13346617843</v>
      </c>
    </row>
    <row r="329" spans="1:7">
      <c r="A329" t="s">
        <v>18</v>
      </c>
      <c r="B329" t="s">
        <v>564</v>
      </c>
      <c r="C329" t="s">
        <v>1109</v>
      </c>
      <c r="D329" t="s">
        <v>1108</v>
      </c>
      <c r="E329" t="s">
        <v>1107</v>
      </c>
      <c r="F329">
        <v>2024</v>
      </c>
      <c r="G329" s="1">
        <v>346585216001</v>
      </c>
    </row>
    <row r="330" spans="1:7">
      <c r="A330" t="s">
        <v>18</v>
      </c>
      <c r="B330" t="s">
        <v>564</v>
      </c>
      <c r="C330" t="s">
        <v>1110</v>
      </c>
      <c r="D330" t="s">
        <v>1108</v>
      </c>
      <c r="E330" t="s">
        <v>1107</v>
      </c>
      <c r="F330">
        <v>2024</v>
      </c>
      <c r="G330" s="1">
        <v>179934496101</v>
      </c>
    </row>
    <row r="331" spans="1:7">
      <c r="A331" t="s">
        <v>18</v>
      </c>
      <c r="B331" t="s">
        <v>564</v>
      </c>
      <c r="C331" t="s">
        <v>1112</v>
      </c>
      <c r="D331" t="s">
        <v>1108</v>
      </c>
      <c r="E331" t="s">
        <v>1107</v>
      </c>
      <c r="F331">
        <v>2024</v>
      </c>
      <c r="G331" s="1">
        <v>963000000</v>
      </c>
    </row>
    <row r="332" spans="1:7">
      <c r="A332" t="s">
        <v>18</v>
      </c>
      <c r="B332" t="s">
        <v>564</v>
      </c>
      <c r="C332" t="s">
        <v>1113</v>
      </c>
      <c r="D332" t="s">
        <v>1108</v>
      </c>
      <c r="E332" t="s">
        <v>1107</v>
      </c>
      <c r="F332">
        <v>2024</v>
      </c>
      <c r="G332" s="1">
        <v>37771246217</v>
      </c>
    </row>
    <row r="333" spans="1:7">
      <c r="A333" t="s">
        <v>18</v>
      </c>
      <c r="B333" t="s">
        <v>564</v>
      </c>
      <c r="C333" t="s">
        <v>1114</v>
      </c>
      <c r="D333" t="s">
        <v>1108</v>
      </c>
      <c r="E333" t="s">
        <v>1107</v>
      </c>
      <c r="F333">
        <v>2024</v>
      </c>
      <c r="G333" s="1">
        <v>23846247054</v>
      </c>
    </row>
    <row r="334" spans="1:7">
      <c r="A334" t="s">
        <v>18</v>
      </c>
      <c r="B334" t="s">
        <v>564</v>
      </c>
      <c r="C334" t="s">
        <v>1117</v>
      </c>
      <c r="D334" t="s">
        <v>1115</v>
      </c>
      <c r="E334" t="s">
        <v>1107</v>
      </c>
      <c r="F334">
        <v>2024</v>
      </c>
      <c r="G334" s="1">
        <v>13988883553</v>
      </c>
    </row>
    <row r="335" spans="1:7">
      <c r="A335" t="s">
        <v>18</v>
      </c>
      <c r="B335" t="s">
        <v>564</v>
      </c>
      <c r="C335" t="s">
        <v>1118</v>
      </c>
      <c r="D335" t="s">
        <v>1115</v>
      </c>
      <c r="E335" t="s">
        <v>1107</v>
      </c>
      <c r="F335">
        <v>2024</v>
      </c>
      <c r="G335" s="1">
        <v>26733147839</v>
      </c>
    </row>
    <row r="336" spans="1:7">
      <c r="A336" t="s">
        <v>18</v>
      </c>
      <c r="B336" t="s">
        <v>564</v>
      </c>
      <c r="C336" t="s">
        <v>1119</v>
      </c>
      <c r="D336" t="s">
        <v>1115</v>
      </c>
      <c r="E336" t="s">
        <v>1107</v>
      </c>
      <c r="F336">
        <v>2024</v>
      </c>
      <c r="G336" s="1">
        <v>41539097487</v>
      </c>
    </row>
    <row r="337" spans="1:7">
      <c r="A337" t="s">
        <v>18</v>
      </c>
      <c r="B337" t="s">
        <v>564</v>
      </c>
      <c r="C337" t="s">
        <v>1120</v>
      </c>
      <c r="D337" t="s">
        <v>1115</v>
      </c>
      <c r="E337" t="s">
        <v>1107</v>
      </c>
      <c r="F337">
        <v>2024</v>
      </c>
      <c r="G337" s="1">
        <v>4711932200</v>
      </c>
    </row>
    <row r="338" spans="1:7">
      <c r="A338" t="s">
        <v>18</v>
      </c>
      <c r="B338" t="s">
        <v>564</v>
      </c>
      <c r="C338" t="s">
        <v>1123</v>
      </c>
      <c r="D338" t="s">
        <v>1122</v>
      </c>
      <c r="E338" t="s">
        <v>1107</v>
      </c>
      <c r="F338">
        <v>2024</v>
      </c>
      <c r="G338" s="1">
        <v>3000000000</v>
      </c>
    </row>
    <row r="339" spans="1:7">
      <c r="A339" t="s">
        <v>18</v>
      </c>
      <c r="B339" t="s">
        <v>564</v>
      </c>
      <c r="C339" t="s">
        <v>1125</v>
      </c>
      <c r="D339" t="s">
        <v>1124</v>
      </c>
      <c r="E339" t="s">
        <v>1107</v>
      </c>
      <c r="F339">
        <v>2024</v>
      </c>
      <c r="G339" s="1">
        <v>10568178720</v>
      </c>
    </row>
    <row r="340" spans="1:7">
      <c r="A340" t="s">
        <v>18</v>
      </c>
      <c r="B340" t="s">
        <v>564</v>
      </c>
      <c r="C340" t="s">
        <v>1126</v>
      </c>
      <c r="D340" t="s">
        <v>1124</v>
      </c>
      <c r="E340" t="s">
        <v>1107</v>
      </c>
      <c r="F340">
        <v>2024</v>
      </c>
      <c r="G340" s="1">
        <v>110437366500</v>
      </c>
    </row>
    <row r="341" spans="1:7">
      <c r="A341" t="s">
        <v>18</v>
      </c>
      <c r="B341" t="s">
        <v>564</v>
      </c>
      <c r="C341" t="s">
        <v>1129</v>
      </c>
      <c r="D341" t="s">
        <v>1128</v>
      </c>
      <c r="E341" t="s">
        <v>1127</v>
      </c>
      <c r="F341">
        <v>2024</v>
      </c>
      <c r="G341" s="1">
        <v>12309617672</v>
      </c>
    </row>
    <row r="342" spans="1:7">
      <c r="A342" t="s">
        <v>18</v>
      </c>
      <c r="B342" t="s">
        <v>564</v>
      </c>
      <c r="C342" t="s">
        <v>1137</v>
      </c>
      <c r="D342" t="s">
        <v>1135</v>
      </c>
      <c r="E342" t="s">
        <v>1127</v>
      </c>
      <c r="F342">
        <v>2024</v>
      </c>
      <c r="G342" s="1">
        <v>2000000000</v>
      </c>
    </row>
    <row r="343" spans="1:7">
      <c r="A343" t="s">
        <v>19</v>
      </c>
      <c r="B343" t="s">
        <v>565</v>
      </c>
      <c r="C343" t="s">
        <v>1097</v>
      </c>
      <c r="D343" t="s">
        <v>1096</v>
      </c>
      <c r="E343" t="s">
        <v>1095</v>
      </c>
      <c r="F343">
        <v>2024</v>
      </c>
      <c r="G343" s="1">
        <v>4530726000</v>
      </c>
    </row>
    <row r="344" spans="1:7">
      <c r="A344" t="s">
        <v>19</v>
      </c>
      <c r="B344" t="s">
        <v>565</v>
      </c>
      <c r="C344" t="s">
        <v>1098</v>
      </c>
      <c r="D344" t="s">
        <v>1096</v>
      </c>
      <c r="E344" t="s">
        <v>1095</v>
      </c>
      <c r="F344">
        <v>2024</v>
      </c>
      <c r="G344" s="1">
        <v>44070329591</v>
      </c>
    </row>
    <row r="345" spans="1:7">
      <c r="A345" t="s">
        <v>19</v>
      </c>
      <c r="B345" t="s">
        <v>565</v>
      </c>
      <c r="C345" t="s">
        <v>1099</v>
      </c>
      <c r="D345" t="s">
        <v>1096</v>
      </c>
      <c r="E345" t="s">
        <v>1095</v>
      </c>
      <c r="F345">
        <v>2024</v>
      </c>
      <c r="G345" s="1">
        <v>4563729067</v>
      </c>
    </row>
    <row r="346" spans="1:7">
      <c r="A346" t="s">
        <v>19</v>
      </c>
      <c r="B346" t="s">
        <v>565</v>
      </c>
      <c r="C346" t="s">
        <v>1100</v>
      </c>
      <c r="D346" t="s">
        <v>1096</v>
      </c>
      <c r="E346" t="s">
        <v>1095</v>
      </c>
      <c r="F346">
        <v>2024</v>
      </c>
      <c r="G346" s="1">
        <v>4665025844</v>
      </c>
    </row>
    <row r="347" spans="1:7">
      <c r="A347" t="s">
        <v>19</v>
      </c>
      <c r="B347" t="s">
        <v>565</v>
      </c>
      <c r="C347" t="s">
        <v>1102</v>
      </c>
      <c r="D347" t="s">
        <v>1101</v>
      </c>
      <c r="E347" t="s">
        <v>1095</v>
      </c>
      <c r="F347">
        <v>2024</v>
      </c>
      <c r="G347" s="1">
        <v>733332733371</v>
      </c>
    </row>
    <row r="348" spans="1:7">
      <c r="A348" t="s">
        <v>19</v>
      </c>
      <c r="B348" t="s">
        <v>565</v>
      </c>
      <c r="C348" t="s">
        <v>1103</v>
      </c>
      <c r="D348" t="s">
        <v>1101</v>
      </c>
      <c r="E348" t="s">
        <v>1095</v>
      </c>
      <c r="F348">
        <v>2024</v>
      </c>
      <c r="G348" s="1">
        <v>42934102063</v>
      </c>
    </row>
    <row r="349" spans="1:7">
      <c r="A349" t="s">
        <v>19</v>
      </c>
      <c r="B349" t="s">
        <v>565</v>
      </c>
      <c r="C349" t="s">
        <v>1109</v>
      </c>
      <c r="D349" t="s">
        <v>1108</v>
      </c>
      <c r="E349" t="s">
        <v>1107</v>
      </c>
      <c r="F349">
        <v>2024</v>
      </c>
      <c r="G349" s="1">
        <v>300785071211</v>
      </c>
    </row>
    <row r="350" spans="1:7">
      <c r="A350" t="s">
        <v>19</v>
      </c>
      <c r="B350" t="s">
        <v>565</v>
      </c>
      <c r="C350" t="s">
        <v>1110</v>
      </c>
      <c r="D350" t="s">
        <v>1108</v>
      </c>
      <c r="E350" t="s">
        <v>1107</v>
      </c>
      <c r="F350">
        <v>2024</v>
      </c>
      <c r="G350" s="1">
        <v>217250427553</v>
      </c>
    </row>
    <row r="351" spans="1:7">
      <c r="A351" t="s">
        <v>19</v>
      </c>
      <c r="B351" t="s">
        <v>565</v>
      </c>
      <c r="C351" t="s">
        <v>1112</v>
      </c>
      <c r="D351" t="s">
        <v>1108</v>
      </c>
      <c r="E351" t="s">
        <v>1107</v>
      </c>
      <c r="F351">
        <v>2024</v>
      </c>
      <c r="G351" s="1">
        <v>478400000</v>
      </c>
    </row>
    <row r="352" spans="1:7">
      <c r="A352" t="s">
        <v>19</v>
      </c>
      <c r="B352" t="s">
        <v>565</v>
      </c>
      <c r="C352" t="s">
        <v>1113</v>
      </c>
      <c r="D352" t="s">
        <v>1108</v>
      </c>
      <c r="E352" t="s">
        <v>1107</v>
      </c>
      <c r="F352">
        <v>2024</v>
      </c>
      <c r="G352" s="1">
        <v>48448592283</v>
      </c>
    </row>
    <row r="353" spans="1:7">
      <c r="A353" t="s">
        <v>19</v>
      </c>
      <c r="B353" t="s">
        <v>565</v>
      </c>
      <c r="C353" t="s">
        <v>1114</v>
      </c>
      <c r="D353" t="s">
        <v>1108</v>
      </c>
      <c r="E353" t="s">
        <v>1107</v>
      </c>
      <c r="F353">
        <v>2024</v>
      </c>
      <c r="G353" s="1">
        <v>6204982266</v>
      </c>
    </row>
    <row r="354" spans="1:7">
      <c r="A354" t="s">
        <v>19</v>
      </c>
      <c r="B354" t="s">
        <v>565</v>
      </c>
      <c r="C354" t="s">
        <v>1116</v>
      </c>
      <c r="D354" t="s">
        <v>1115</v>
      </c>
      <c r="E354" t="s">
        <v>1107</v>
      </c>
      <c r="F354">
        <v>2024</v>
      </c>
      <c r="G354" s="1">
        <v>300000000</v>
      </c>
    </row>
    <row r="355" spans="1:7">
      <c r="A355" t="s">
        <v>19</v>
      </c>
      <c r="B355" t="s">
        <v>565</v>
      </c>
      <c r="C355" t="s">
        <v>1117</v>
      </c>
      <c r="D355" t="s">
        <v>1115</v>
      </c>
      <c r="E355" t="s">
        <v>1107</v>
      </c>
      <c r="F355">
        <v>2024</v>
      </c>
      <c r="G355" s="1">
        <v>13291138032</v>
      </c>
    </row>
    <row r="356" spans="1:7">
      <c r="A356" t="s">
        <v>19</v>
      </c>
      <c r="B356" t="s">
        <v>565</v>
      </c>
      <c r="C356" t="s">
        <v>1118</v>
      </c>
      <c r="D356" t="s">
        <v>1115</v>
      </c>
      <c r="E356" t="s">
        <v>1107</v>
      </c>
      <c r="F356">
        <v>2024</v>
      </c>
      <c r="G356" s="1">
        <v>12931988070</v>
      </c>
    </row>
    <row r="357" spans="1:7">
      <c r="A357" t="s">
        <v>19</v>
      </c>
      <c r="B357" t="s">
        <v>565</v>
      </c>
      <c r="C357" t="s">
        <v>1119</v>
      </c>
      <c r="D357" t="s">
        <v>1115</v>
      </c>
      <c r="E357" t="s">
        <v>1107</v>
      </c>
      <c r="F357">
        <v>2024</v>
      </c>
      <c r="G357" s="1">
        <v>81458242356</v>
      </c>
    </row>
    <row r="358" spans="1:7">
      <c r="A358" t="s">
        <v>19</v>
      </c>
      <c r="B358" t="s">
        <v>565</v>
      </c>
      <c r="C358" t="s">
        <v>1120</v>
      </c>
      <c r="D358" t="s">
        <v>1115</v>
      </c>
      <c r="E358" t="s">
        <v>1107</v>
      </c>
      <c r="F358">
        <v>2024</v>
      </c>
      <c r="G358" s="1">
        <v>1540390324</v>
      </c>
    </row>
    <row r="359" spans="1:7">
      <c r="A359" t="s">
        <v>19</v>
      </c>
      <c r="B359" t="s">
        <v>565</v>
      </c>
      <c r="C359" t="s">
        <v>1123</v>
      </c>
      <c r="D359" t="s">
        <v>1122</v>
      </c>
      <c r="E359" t="s">
        <v>1107</v>
      </c>
      <c r="F359">
        <v>2024</v>
      </c>
      <c r="G359" s="1">
        <v>6000000000</v>
      </c>
    </row>
    <row r="360" spans="1:7">
      <c r="A360" t="s">
        <v>19</v>
      </c>
      <c r="B360" t="s">
        <v>565</v>
      </c>
      <c r="C360" t="s">
        <v>1125</v>
      </c>
      <c r="D360" t="s">
        <v>1124</v>
      </c>
      <c r="E360" t="s">
        <v>1107</v>
      </c>
      <c r="F360">
        <v>2024</v>
      </c>
      <c r="G360" s="1">
        <v>1077872600</v>
      </c>
    </row>
    <row r="361" spans="1:7">
      <c r="A361" t="s">
        <v>19</v>
      </c>
      <c r="B361" t="s">
        <v>565</v>
      </c>
      <c r="C361" t="s">
        <v>1126</v>
      </c>
      <c r="D361" t="s">
        <v>1124</v>
      </c>
      <c r="E361" t="s">
        <v>1107</v>
      </c>
      <c r="F361">
        <v>2024</v>
      </c>
      <c r="G361" s="1">
        <v>155016665900</v>
      </c>
    </row>
    <row r="362" spans="1:7">
      <c r="A362" t="s">
        <v>19</v>
      </c>
      <c r="B362" t="s">
        <v>565</v>
      </c>
      <c r="C362" t="s">
        <v>1129</v>
      </c>
      <c r="D362" t="s">
        <v>1128</v>
      </c>
      <c r="E362" t="s">
        <v>1127</v>
      </c>
      <c r="F362">
        <v>2024</v>
      </c>
      <c r="G362" s="1">
        <v>11687124659</v>
      </c>
    </row>
    <row r="363" spans="1:7">
      <c r="A363" t="s">
        <v>19</v>
      </c>
      <c r="B363" t="s">
        <v>565</v>
      </c>
      <c r="C363" t="s">
        <v>1137</v>
      </c>
      <c r="D363" t="s">
        <v>1135</v>
      </c>
      <c r="E363" t="s">
        <v>1127</v>
      </c>
      <c r="F363">
        <v>2024</v>
      </c>
      <c r="G363" s="1">
        <v>1000000000</v>
      </c>
    </row>
    <row r="364" spans="1:7">
      <c r="A364" t="s">
        <v>20</v>
      </c>
      <c r="B364" t="s">
        <v>566</v>
      </c>
      <c r="C364" t="s">
        <v>1097</v>
      </c>
      <c r="D364" t="s">
        <v>1096</v>
      </c>
      <c r="E364" t="s">
        <v>1095</v>
      </c>
      <c r="F364">
        <v>2024</v>
      </c>
      <c r="G364" s="1">
        <v>10330022397</v>
      </c>
    </row>
    <row r="365" spans="1:7">
      <c r="A365" t="s">
        <v>20</v>
      </c>
      <c r="B365" t="s">
        <v>566</v>
      </c>
      <c r="C365" t="s">
        <v>1098</v>
      </c>
      <c r="D365" t="s">
        <v>1096</v>
      </c>
      <c r="E365" t="s">
        <v>1095</v>
      </c>
      <c r="F365">
        <v>2024</v>
      </c>
      <c r="G365" s="1">
        <v>2038187043</v>
      </c>
    </row>
    <row r="366" spans="1:7">
      <c r="A366" t="s">
        <v>20</v>
      </c>
      <c r="B366" t="s">
        <v>566</v>
      </c>
      <c r="C366" t="s">
        <v>1099</v>
      </c>
      <c r="D366" t="s">
        <v>1096</v>
      </c>
      <c r="E366" t="s">
        <v>1095</v>
      </c>
      <c r="F366">
        <v>2024</v>
      </c>
      <c r="G366" s="1">
        <v>1800000000</v>
      </c>
    </row>
    <row r="367" spans="1:7">
      <c r="A367" t="s">
        <v>20</v>
      </c>
      <c r="B367" t="s">
        <v>566</v>
      </c>
      <c r="C367" t="s">
        <v>1100</v>
      </c>
      <c r="D367" t="s">
        <v>1096</v>
      </c>
      <c r="E367" t="s">
        <v>1095</v>
      </c>
      <c r="F367">
        <v>2024</v>
      </c>
      <c r="G367" s="1">
        <v>86042340678</v>
      </c>
    </row>
    <row r="368" spans="1:7">
      <c r="A368" t="s">
        <v>20</v>
      </c>
      <c r="B368" t="s">
        <v>566</v>
      </c>
      <c r="C368" t="s">
        <v>1102</v>
      </c>
      <c r="D368" t="s">
        <v>1101</v>
      </c>
      <c r="E368" t="s">
        <v>1095</v>
      </c>
      <c r="F368">
        <v>2024</v>
      </c>
      <c r="G368" s="1">
        <v>750646108000</v>
      </c>
    </row>
    <row r="369" spans="1:7">
      <c r="A369" t="s">
        <v>20</v>
      </c>
      <c r="B369" t="s">
        <v>566</v>
      </c>
      <c r="C369" t="s">
        <v>1103</v>
      </c>
      <c r="D369" t="s">
        <v>1101</v>
      </c>
      <c r="E369" t="s">
        <v>1095</v>
      </c>
      <c r="F369">
        <v>2024</v>
      </c>
      <c r="G369" s="1">
        <v>29388210158</v>
      </c>
    </row>
    <row r="370" spans="1:7">
      <c r="A370" t="s">
        <v>20</v>
      </c>
      <c r="B370" t="s">
        <v>566</v>
      </c>
      <c r="C370" t="s">
        <v>1106</v>
      </c>
      <c r="D370" t="s">
        <v>1104</v>
      </c>
      <c r="E370" t="s">
        <v>1095</v>
      </c>
      <c r="F370">
        <v>2024</v>
      </c>
      <c r="G370" s="1">
        <v>16654886408</v>
      </c>
    </row>
    <row r="371" spans="1:7">
      <c r="A371" t="s">
        <v>20</v>
      </c>
      <c r="B371" t="s">
        <v>566</v>
      </c>
      <c r="C371" t="s">
        <v>1109</v>
      </c>
      <c r="D371" t="s">
        <v>1108</v>
      </c>
      <c r="E371" t="s">
        <v>1107</v>
      </c>
      <c r="F371">
        <v>2024</v>
      </c>
      <c r="G371" s="1">
        <v>360456351318</v>
      </c>
    </row>
    <row r="372" spans="1:7">
      <c r="A372" t="s">
        <v>20</v>
      </c>
      <c r="B372" t="s">
        <v>566</v>
      </c>
      <c r="C372" t="s">
        <v>1110</v>
      </c>
      <c r="D372" t="s">
        <v>1108</v>
      </c>
      <c r="E372" t="s">
        <v>1107</v>
      </c>
      <c r="F372">
        <v>2024</v>
      </c>
      <c r="G372" s="1">
        <v>268405628710</v>
      </c>
    </row>
    <row r="373" spans="1:7">
      <c r="A373" t="s">
        <v>20</v>
      </c>
      <c r="B373" t="s">
        <v>566</v>
      </c>
      <c r="C373" t="s">
        <v>1113</v>
      </c>
      <c r="D373" t="s">
        <v>1108</v>
      </c>
      <c r="E373" t="s">
        <v>1107</v>
      </c>
      <c r="F373">
        <v>2024</v>
      </c>
      <c r="G373" s="1">
        <v>61335661536</v>
      </c>
    </row>
    <row r="374" spans="1:7">
      <c r="A374" t="s">
        <v>20</v>
      </c>
      <c r="B374" t="s">
        <v>566</v>
      </c>
      <c r="C374" t="s">
        <v>1114</v>
      </c>
      <c r="D374" t="s">
        <v>1108</v>
      </c>
      <c r="E374" t="s">
        <v>1107</v>
      </c>
      <c r="F374">
        <v>2024</v>
      </c>
      <c r="G374" s="1">
        <v>7700895011</v>
      </c>
    </row>
    <row r="375" spans="1:7">
      <c r="A375" t="s">
        <v>20</v>
      </c>
      <c r="B375" t="s">
        <v>566</v>
      </c>
      <c r="C375" t="s">
        <v>1116</v>
      </c>
      <c r="D375" t="s">
        <v>1115</v>
      </c>
      <c r="E375" t="s">
        <v>1107</v>
      </c>
      <c r="F375">
        <v>2024</v>
      </c>
      <c r="G375" s="1">
        <v>855000000</v>
      </c>
    </row>
    <row r="376" spans="1:7">
      <c r="A376" t="s">
        <v>20</v>
      </c>
      <c r="B376" t="s">
        <v>566</v>
      </c>
      <c r="C376" t="s">
        <v>1117</v>
      </c>
      <c r="D376" t="s">
        <v>1115</v>
      </c>
      <c r="E376" t="s">
        <v>1107</v>
      </c>
      <c r="F376">
        <v>2024</v>
      </c>
      <c r="G376" s="1">
        <v>22182757465</v>
      </c>
    </row>
    <row r="377" spans="1:7">
      <c r="A377" t="s">
        <v>20</v>
      </c>
      <c r="B377" t="s">
        <v>566</v>
      </c>
      <c r="C377" t="s">
        <v>1118</v>
      </c>
      <c r="D377" t="s">
        <v>1115</v>
      </c>
      <c r="E377" t="s">
        <v>1107</v>
      </c>
      <c r="F377">
        <v>2024</v>
      </c>
      <c r="G377" s="1">
        <v>70812051261</v>
      </c>
    </row>
    <row r="378" spans="1:7">
      <c r="A378" t="s">
        <v>20</v>
      </c>
      <c r="B378" t="s">
        <v>566</v>
      </c>
      <c r="C378" t="s">
        <v>1119</v>
      </c>
      <c r="D378" t="s">
        <v>1115</v>
      </c>
      <c r="E378" t="s">
        <v>1107</v>
      </c>
      <c r="F378">
        <v>2024</v>
      </c>
      <c r="G378" s="1">
        <v>59502565553</v>
      </c>
    </row>
    <row r="379" spans="1:7">
      <c r="A379" t="s">
        <v>20</v>
      </c>
      <c r="B379" t="s">
        <v>566</v>
      </c>
      <c r="C379" t="s">
        <v>1120</v>
      </c>
      <c r="D379" t="s">
        <v>1115</v>
      </c>
      <c r="E379" t="s">
        <v>1107</v>
      </c>
      <c r="F379">
        <v>2024</v>
      </c>
      <c r="G379" s="1">
        <v>4864619133</v>
      </c>
    </row>
    <row r="380" spans="1:7">
      <c r="A380" t="s">
        <v>20</v>
      </c>
      <c r="B380" t="s">
        <v>566</v>
      </c>
      <c r="C380" t="s">
        <v>1123</v>
      </c>
      <c r="D380" t="s">
        <v>1122</v>
      </c>
      <c r="E380" t="s">
        <v>1107</v>
      </c>
      <c r="F380">
        <v>2024</v>
      </c>
      <c r="G380" s="1">
        <v>4567784069</v>
      </c>
    </row>
    <row r="381" spans="1:7">
      <c r="A381" t="s">
        <v>20</v>
      </c>
      <c r="B381" t="s">
        <v>566</v>
      </c>
      <c r="C381" t="s">
        <v>1125</v>
      </c>
      <c r="D381" t="s">
        <v>1124</v>
      </c>
      <c r="E381" t="s">
        <v>1107</v>
      </c>
      <c r="F381">
        <v>2024</v>
      </c>
      <c r="G381" s="1">
        <v>1236820944</v>
      </c>
    </row>
    <row r="382" spans="1:7">
      <c r="A382" t="s">
        <v>20</v>
      </c>
      <c r="B382" t="s">
        <v>566</v>
      </c>
      <c r="C382" t="s">
        <v>1126</v>
      </c>
      <c r="D382" t="s">
        <v>1124</v>
      </c>
      <c r="E382" t="s">
        <v>1107</v>
      </c>
      <c r="F382">
        <v>2024</v>
      </c>
      <c r="G382" s="1">
        <v>162307128600</v>
      </c>
    </row>
    <row r="383" spans="1:7">
      <c r="A383" t="s">
        <v>20</v>
      </c>
      <c r="B383" t="s">
        <v>566</v>
      </c>
      <c r="C383" t="s">
        <v>1129</v>
      </c>
      <c r="D383" t="s">
        <v>1128</v>
      </c>
      <c r="E383" t="s">
        <v>1127</v>
      </c>
      <c r="F383">
        <v>2024</v>
      </c>
      <c r="G383" s="1">
        <v>132827508916</v>
      </c>
    </row>
    <row r="384" spans="1:7">
      <c r="A384" t="s">
        <v>20</v>
      </c>
      <c r="B384" t="s">
        <v>566</v>
      </c>
      <c r="C384" t="s">
        <v>1137</v>
      </c>
      <c r="D384" t="s">
        <v>1135</v>
      </c>
      <c r="E384" t="s">
        <v>1127</v>
      </c>
      <c r="F384">
        <v>2024</v>
      </c>
      <c r="G384" s="1">
        <v>5500000000</v>
      </c>
    </row>
    <row r="385" spans="1:7">
      <c r="A385" t="s">
        <v>21</v>
      </c>
      <c r="B385" t="s">
        <v>567</v>
      </c>
      <c r="C385" t="s">
        <v>1097</v>
      </c>
      <c r="D385" t="s">
        <v>1096</v>
      </c>
      <c r="E385" t="s">
        <v>1095</v>
      </c>
      <c r="F385">
        <v>2024</v>
      </c>
      <c r="G385" s="1">
        <v>13542240108</v>
      </c>
    </row>
    <row r="386" spans="1:7">
      <c r="A386" t="s">
        <v>21</v>
      </c>
      <c r="B386" t="s">
        <v>567</v>
      </c>
      <c r="C386" t="s">
        <v>1098</v>
      </c>
      <c r="D386" t="s">
        <v>1096</v>
      </c>
      <c r="E386" t="s">
        <v>1095</v>
      </c>
      <c r="F386">
        <v>2024</v>
      </c>
      <c r="G386" s="1">
        <v>5133577000</v>
      </c>
    </row>
    <row r="387" spans="1:7">
      <c r="A387" t="s">
        <v>21</v>
      </c>
      <c r="B387" t="s">
        <v>567</v>
      </c>
      <c r="C387" t="s">
        <v>1099</v>
      </c>
      <c r="D387" t="s">
        <v>1096</v>
      </c>
      <c r="E387" t="s">
        <v>1095</v>
      </c>
      <c r="F387">
        <v>2024</v>
      </c>
      <c r="G387" s="1">
        <v>8003139829</v>
      </c>
    </row>
    <row r="388" spans="1:7">
      <c r="A388" t="s">
        <v>21</v>
      </c>
      <c r="B388" t="s">
        <v>567</v>
      </c>
      <c r="C388" t="s">
        <v>1100</v>
      </c>
      <c r="D388" t="s">
        <v>1096</v>
      </c>
      <c r="E388" t="s">
        <v>1095</v>
      </c>
      <c r="F388">
        <v>2024</v>
      </c>
      <c r="G388" s="1">
        <v>50047277228</v>
      </c>
    </row>
    <row r="389" spans="1:7">
      <c r="A389" t="s">
        <v>21</v>
      </c>
      <c r="B389" t="s">
        <v>567</v>
      </c>
      <c r="C389" t="s">
        <v>1102</v>
      </c>
      <c r="D389" t="s">
        <v>1101</v>
      </c>
      <c r="E389" t="s">
        <v>1095</v>
      </c>
      <c r="F389">
        <v>2024</v>
      </c>
      <c r="G389" s="1">
        <v>750524779000</v>
      </c>
    </row>
    <row r="390" spans="1:7">
      <c r="A390" t="s">
        <v>21</v>
      </c>
      <c r="B390" t="s">
        <v>567</v>
      </c>
      <c r="C390" t="s">
        <v>1103</v>
      </c>
      <c r="D390" t="s">
        <v>1101</v>
      </c>
      <c r="E390" t="s">
        <v>1095</v>
      </c>
      <c r="F390">
        <v>2024</v>
      </c>
      <c r="G390" s="1">
        <v>26353619882</v>
      </c>
    </row>
    <row r="391" spans="1:7">
      <c r="A391" t="s">
        <v>21</v>
      </c>
      <c r="B391" t="s">
        <v>567</v>
      </c>
      <c r="C391" t="s">
        <v>1106</v>
      </c>
      <c r="D391" t="s">
        <v>1104</v>
      </c>
      <c r="E391" t="s">
        <v>1095</v>
      </c>
      <c r="F391">
        <v>2024</v>
      </c>
      <c r="G391" s="1">
        <v>8023120110</v>
      </c>
    </row>
    <row r="392" spans="1:7">
      <c r="A392" t="s">
        <v>21</v>
      </c>
      <c r="B392" t="s">
        <v>567</v>
      </c>
      <c r="C392" t="s">
        <v>1109</v>
      </c>
      <c r="D392" t="s">
        <v>1108</v>
      </c>
      <c r="E392" t="s">
        <v>1107</v>
      </c>
      <c r="F392">
        <v>2024</v>
      </c>
      <c r="G392" s="1">
        <v>337117442105</v>
      </c>
    </row>
    <row r="393" spans="1:7">
      <c r="A393" t="s">
        <v>21</v>
      </c>
      <c r="B393" t="s">
        <v>567</v>
      </c>
      <c r="C393" t="s">
        <v>1110</v>
      </c>
      <c r="D393" t="s">
        <v>1108</v>
      </c>
      <c r="E393" t="s">
        <v>1107</v>
      </c>
      <c r="F393">
        <v>2024</v>
      </c>
      <c r="G393" s="1">
        <v>167922046014</v>
      </c>
    </row>
    <row r="394" spans="1:7">
      <c r="A394" t="s">
        <v>21</v>
      </c>
      <c r="B394" t="s">
        <v>567</v>
      </c>
      <c r="C394" t="s">
        <v>1112</v>
      </c>
      <c r="D394" t="s">
        <v>1108</v>
      </c>
      <c r="E394" t="s">
        <v>1107</v>
      </c>
      <c r="F394">
        <v>2024</v>
      </c>
      <c r="G394" s="1">
        <v>182741400</v>
      </c>
    </row>
    <row r="395" spans="1:7">
      <c r="A395" t="s">
        <v>21</v>
      </c>
      <c r="B395" t="s">
        <v>567</v>
      </c>
      <c r="C395" t="s">
        <v>1113</v>
      </c>
      <c r="D395" t="s">
        <v>1108</v>
      </c>
      <c r="E395" t="s">
        <v>1107</v>
      </c>
      <c r="F395">
        <v>2024</v>
      </c>
      <c r="G395" s="1">
        <v>52215667637</v>
      </c>
    </row>
    <row r="396" spans="1:7">
      <c r="A396" t="s">
        <v>21</v>
      </c>
      <c r="B396" t="s">
        <v>567</v>
      </c>
      <c r="C396" t="s">
        <v>1114</v>
      </c>
      <c r="D396" t="s">
        <v>1108</v>
      </c>
      <c r="E396" t="s">
        <v>1107</v>
      </c>
      <c r="F396">
        <v>2024</v>
      </c>
      <c r="G396" s="1">
        <v>13843109296</v>
      </c>
    </row>
    <row r="397" spans="1:7">
      <c r="A397" t="s">
        <v>21</v>
      </c>
      <c r="B397" t="s">
        <v>567</v>
      </c>
      <c r="C397" t="s">
        <v>1116</v>
      </c>
      <c r="D397" t="s">
        <v>1115</v>
      </c>
      <c r="E397" t="s">
        <v>1107</v>
      </c>
      <c r="F397">
        <v>2024</v>
      </c>
      <c r="G397" s="1">
        <v>2998611100</v>
      </c>
    </row>
    <row r="398" spans="1:7">
      <c r="A398" t="s">
        <v>21</v>
      </c>
      <c r="B398" t="s">
        <v>567</v>
      </c>
      <c r="C398" t="s">
        <v>1117</v>
      </c>
      <c r="D398" t="s">
        <v>1115</v>
      </c>
      <c r="E398" t="s">
        <v>1107</v>
      </c>
      <c r="F398">
        <v>2024</v>
      </c>
      <c r="G398" s="1">
        <v>33584056281</v>
      </c>
    </row>
    <row r="399" spans="1:7">
      <c r="A399" t="s">
        <v>21</v>
      </c>
      <c r="B399" t="s">
        <v>567</v>
      </c>
      <c r="C399" t="s">
        <v>1118</v>
      </c>
      <c r="D399" t="s">
        <v>1115</v>
      </c>
      <c r="E399" t="s">
        <v>1107</v>
      </c>
      <c r="F399">
        <v>2024</v>
      </c>
      <c r="G399" s="1">
        <v>26301036609</v>
      </c>
    </row>
    <row r="400" spans="1:7">
      <c r="A400" t="s">
        <v>21</v>
      </c>
      <c r="B400" t="s">
        <v>567</v>
      </c>
      <c r="C400" t="s">
        <v>1119</v>
      </c>
      <c r="D400" t="s">
        <v>1115</v>
      </c>
      <c r="E400" t="s">
        <v>1107</v>
      </c>
      <c r="F400">
        <v>2024</v>
      </c>
      <c r="G400" s="1">
        <v>60680002264</v>
      </c>
    </row>
    <row r="401" spans="1:7">
      <c r="A401" t="s">
        <v>21</v>
      </c>
      <c r="B401" t="s">
        <v>567</v>
      </c>
      <c r="C401" t="s">
        <v>1120</v>
      </c>
      <c r="D401" t="s">
        <v>1115</v>
      </c>
      <c r="E401" t="s">
        <v>1107</v>
      </c>
      <c r="F401">
        <v>2024</v>
      </c>
      <c r="G401" s="1">
        <v>1502240000</v>
      </c>
    </row>
    <row r="402" spans="1:7">
      <c r="A402" t="s">
        <v>21</v>
      </c>
      <c r="B402" t="s">
        <v>567</v>
      </c>
      <c r="C402" t="s">
        <v>1121</v>
      </c>
      <c r="D402" t="s">
        <v>1115</v>
      </c>
      <c r="E402" t="s">
        <v>1107</v>
      </c>
      <c r="F402">
        <v>2024</v>
      </c>
      <c r="G402" s="1">
        <v>227997600</v>
      </c>
    </row>
    <row r="403" spans="1:7">
      <c r="A403" t="s">
        <v>21</v>
      </c>
      <c r="B403" t="s">
        <v>567</v>
      </c>
      <c r="C403" t="s">
        <v>1123</v>
      </c>
      <c r="D403" t="s">
        <v>1122</v>
      </c>
      <c r="E403" t="s">
        <v>1107</v>
      </c>
      <c r="F403">
        <v>2024</v>
      </c>
      <c r="G403" s="1">
        <v>2000000000</v>
      </c>
    </row>
    <row r="404" spans="1:7">
      <c r="A404" t="s">
        <v>21</v>
      </c>
      <c r="B404" t="s">
        <v>567</v>
      </c>
      <c r="C404" t="s">
        <v>1125</v>
      </c>
      <c r="D404" t="s">
        <v>1124</v>
      </c>
      <c r="E404" t="s">
        <v>1107</v>
      </c>
      <c r="F404">
        <v>2024</v>
      </c>
      <c r="G404" s="1">
        <v>1945525151</v>
      </c>
    </row>
    <row r="405" spans="1:7">
      <c r="A405" t="s">
        <v>21</v>
      </c>
      <c r="B405" t="s">
        <v>567</v>
      </c>
      <c r="C405" t="s">
        <v>1126</v>
      </c>
      <c r="D405" t="s">
        <v>1124</v>
      </c>
      <c r="E405" t="s">
        <v>1107</v>
      </c>
      <c r="F405">
        <v>2024</v>
      </c>
      <c r="G405" s="1">
        <v>169601841100</v>
      </c>
    </row>
    <row r="406" spans="1:7">
      <c r="A406" t="s">
        <v>21</v>
      </c>
      <c r="B406" t="s">
        <v>567</v>
      </c>
      <c r="C406" t="s">
        <v>1129</v>
      </c>
      <c r="D406" t="s">
        <v>1128</v>
      </c>
      <c r="E406" t="s">
        <v>1127</v>
      </c>
      <c r="F406">
        <v>2024</v>
      </c>
      <c r="G406" s="1">
        <v>9994563400</v>
      </c>
    </row>
    <row r="407" spans="1:7">
      <c r="A407" t="s">
        <v>21</v>
      </c>
      <c r="B407" t="s">
        <v>567</v>
      </c>
      <c r="C407" t="s">
        <v>1137</v>
      </c>
      <c r="D407" t="s">
        <v>1135</v>
      </c>
      <c r="E407" t="s">
        <v>1127</v>
      </c>
      <c r="F407">
        <v>2024</v>
      </c>
      <c r="G407" s="1">
        <v>1500000000</v>
      </c>
    </row>
    <row r="408" spans="1:7">
      <c r="A408" t="s">
        <v>22</v>
      </c>
      <c r="B408" t="s">
        <v>568</v>
      </c>
      <c r="C408" t="s">
        <v>1097</v>
      </c>
      <c r="D408" t="s">
        <v>1096</v>
      </c>
      <c r="E408" t="s">
        <v>1095</v>
      </c>
      <c r="F408">
        <v>2024</v>
      </c>
      <c r="G408" s="1">
        <v>25709874796</v>
      </c>
    </row>
    <row r="409" spans="1:7">
      <c r="A409" t="s">
        <v>22</v>
      </c>
      <c r="B409" t="s">
        <v>568</v>
      </c>
      <c r="C409" t="s">
        <v>1098</v>
      </c>
      <c r="D409" t="s">
        <v>1096</v>
      </c>
      <c r="E409" t="s">
        <v>1095</v>
      </c>
      <c r="F409">
        <v>2024</v>
      </c>
      <c r="G409" s="1">
        <v>1183323000</v>
      </c>
    </row>
    <row r="410" spans="1:7">
      <c r="A410" t="s">
        <v>22</v>
      </c>
      <c r="B410" t="s">
        <v>568</v>
      </c>
      <c r="C410" t="s">
        <v>1099</v>
      </c>
      <c r="D410" t="s">
        <v>1096</v>
      </c>
      <c r="E410" t="s">
        <v>1095</v>
      </c>
      <c r="F410">
        <v>2024</v>
      </c>
      <c r="G410" s="1">
        <v>2482400000</v>
      </c>
    </row>
    <row r="411" spans="1:7">
      <c r="A411" t="s">
        <v>22</v>
      </c>
      <c r="B411" t="s">
        <v>568</v>
      </c>
      <c r="C411" t="s">
        <v>1100</v>
      </c>
      <c r="D411" t="s">
        <v>1096</v>
      </c>
      <c r="E411" t="s">
        <v>1095</v>
      </c>
      <c r="F411">
        <v>2024</v>
      </c>
      <c r="G411" s="1">
        <v>70686347042</v>
      </c>
    </row>
    <row r="412" spans="1:7">
      <c r="A412" t="s">
        <v>22</v>
      </c>
      <c r="B412" t="s">
        <v>568</v>
      </c>
      <c r="C412" t="s">
        <v>1102</v>
      </c>
      <c r="D412" t="s">
        <v>1101</v>
      </c>
      <c r="E412" t="s">
        <v>1095</v>
      </c>
      <c r="F412">
        <v>2024</v>
      </c>
      <c r="G412" s="1">
        <v>988728811903</v>
      </c>
    </row>
    <row r="413" spans="1:7">
      <c r="A413" t="s">
        <v>22</v>
      </c>
      <c r="B413" t="s">
        <v>568</v>
      </c>
      <c r="C413" t="s">
        <v>1103</v>
      </c>
      <c r="D413" t="s">
        <v>1101</v>
      </c>
      <c r="E413" t="s">
        <v>1095</v>
      </c>
      <c r="F413">
        <v>2024</v>
      </c>
      <c r="G413" s="1">
        <v>142033171817</v>
      </c>
    </row>
    <row r="414" spans="1:7">
      <c r="A414" t="s">
        <v>22</v>
      </c>
      <c r="B414" t="s">
        <v>568</v>
      </c>
      <c r="C414" t="s">
        <v>1106</v>
      </c>
      <c r="D414" t="s">
        <v>1104</v>
      </c>
      <c r="E414" t="s">
        <v>1095</v>
      </c>
      <c r="F414">
        <v>2024</v>
      </c>
      <c r="G414" s="1">
        <v>15000000000</v>
      </c>
    </row>
    <row r="415" spans="1:7">
      <c r="A415" t="s">
        <v>22</v>
      </c>
      <c r="B415" t="s">
        <v>568</v>
      </c>
      <c r="C415" t="s">
        <v>1109</v>
      </c>
      <c r="D415" t="s">
        <v>1108</v>
      </c>
      <c r="E415" t="s">
        <v>1107</v>
      </c>
      <c r="F415">
        <v>2024</v>
      </c>
      <c r="G415" s="1">
        <v>460994514385</v>
      </c>
    </row>
    <row r="416" spans="1:7">
      <c r="A416" t="s">
        <v>22</v>
      </c>
      <c r="B416" t="s">
        <v>568</v>
      </c>
      <c r="C416" t="s">
        <v>1110</v>
      </c>
      <c r="D416" t="s">
        <v>1108</v>
      </c>
      <c r="E416" t="s">
        <v>1107</v>
      </c>
      <c r="F416">
        <v>2024</v>
      </c>
      <c r="G416" s="1">
        <v>393600750780</v>
      </c>
    </row>
    <row r="417" spans="1:7">
      <c r="A417" t="s">
        <v>22</v>
      </c>
      <c r="B417" t="s">
        <v>568</v>
      </c>
      <c r="C417" t="s">
        <v>1113</v>
      </c>
      <c r="D417" t="s">
        <v>1108</v>
      </c>
      <c r="E417" t="s">
        <v>1107</v>
      </c>
      <c r="F417">
        <v>2024</v>
      </c>
      <c r="G417" s="1">
        <v>40034306445</v>
      </c>
    </row>
    <row r="418" spans="1:7">
      <c r="A418" t="s">
        <v>22</v>
      </c>
      <c r="B418" t="s">
        <v>568</v>
      </c>
      <c r="C418" t="s">
        <v>1114</v>
      </c>
      <c r="D418" t="s">
        <v>1108</v>
      </c>
      <c r="E418" t="s">
        <v>1107</v>
      </c>
      <c r="F418">
        <v>2024</v>
      </c>
      <c r="G418" s="1">
        <v>10258150000</v>
      </c>
    </row>
    <row r="419" spans="1:7">
      <c r="A419" t="s">
        <v>22</v>
      </c>
      <c r="B419" t="s">
        <v>568</v>
      </c>
      <c r="C419" t="s">
        <v>1116</v>
      </c>
      <c r="D419" t="s">
        <v>1115</v>
      </c>
      <c r="E419" t="s">
        <v>1107</v>
      </c>
      <c r="F419">
        <v>2024</v>
      </c>
      <c r="G419" s="1">
        <v>1550000000</v>
      </c>
    </row>
    <row r="420" spans="1:7">
      <c r="A420" t="s">
        <v>22</v>
      </c>
      <c r="B420" t="s">
        <v>568</v>
      </c>
      <c r="C420" t="s">
        <v>1117</v>
      </c>
      <c r="D420" t="s">
        <v>1115</v>
      </c>
      <c r="E420" t="s">
        <v>1107</v>
      </c>
      <c r="F420">
        <v>2024</v>
      </c>
      <c r="G420" s="1">
        <v>28111216275</v>
      </c>
    </row>
    <row r="421" spans="1:7">
      <c r="A421" t="s">
        <v>22</v>
      </c>
      <c r="B421" t="s">
        <v>568</v>
      </c>
      <c r="C421" t="s">
        <v>1118</v>
      </c>
      <c r="D421" t="s">
        <v>1115</v>
      </c>
      <c r="E421" t="s">
        <v>1107</v>
      </c>
      <c r="F421">
        <v>2024</v>
      </c>
      <c r="G421" s="1">
        <v>37768263006</v>
      </c>
    </row>
    <row r="422" spans="1:7">
      <c r="A422" t="s">
        <v>22</v>
      </c>
      <c r="B422" t="s">
        <v>568</v>
      </c>
      <c r="C422" t="s">
        <v>1119</v>
      </c>
      <c r="D422" t="s">
        <v>1115</v>
      </c>
      <c r="E422" t="s">
        <v>1107</v>
      </c>
      <c r="F422">
        <v>2024</v>
      </c>
      <c r="G422" s="1">
        <v>56496065017</v>
      </c>
    </row>
    <row r="423" spans="1:7">
      <c r="A423" t="s">
        <v>22</v>
      </c>
      <c r="B423" t="s">
        <v>568</v>
      </c>
      <c r="C423" t="s">
        <v>1120</v>
      </c>
      <c r="D423" t="s">
        <v>1115</v>
      </c>
      <c r="E423" t="s">
        <v>1107</v>
      </c>
      <c r="F423">
        <v>2024</v>
      </c>
      <c r="G423" s="1">
        <v>321450000</v>
      </c>
    </row>
    <row r="424" spans="1:7">
      <c r="A424" t="s">
        <v>22</v>
      </c>
      <c r="B424" t="s">
        <v>568</v>
      </c>
      <c r="C424" t="s">
        <v>1121</v>
      </c>
      <c r="D424" t="s">
        <v>1115</v>
      </c>
      <c r="E424" t="s">
        <v>1107</v>
      </c>
      <c r="F424">
        <v>2024</v>
      </c>
      <c r="G424" s="1">
        <v>209887000</v>
      </c>
    </row>
    <row r="425" spans="1:7">
      <c r="A425" t="s">
        <v>22</v>
      </c>
      <c r="B425" t="s">
        <v>568</v>
      </c>
      <c r="C425" t="s">
        <v>1123</v>
      </c>
      <c r="D425" t="s">
        <v>1122</v>
      </c>
      <c r="E425" t="s">
        <v>1107</v>
      </c>
      <c r="F425">
        <v>2024</v>
      </c>
      <c r="G425" s="1">
        <v>11600000000</v>
      </c>
    </row>
    <row r="426" spans="1:7">
      <c r="A426" t="s">
        <v>22</v>
      </c>
      <c r="B426" t="s">
        <v>568</v>
      </c>
      <c r="C426" t="s">
        <v>1125</v>
      </c>
      <c r="D426" t="s">
        <v>1124</v>
      </c>
      <c r="E426" t="s">
        <v>1107</v>
      </c>
      <c r="F426">
        <v>2024</v>
      </c>
      <c r="G426" s="1">
        <v>2650000000</v>
      </c>
    </row>
    <row r="427" spans="1:7">
      <c r="A427" t="s">
        <v>22</v>
      </c>
      <c r="B427" t="s">
        <v>568</v>
      </c>
      <c r="C427" t="s">
        <v>1126</v>
      </c>
      <c r="D427" t="s">
        <v>1124</v>
      </c>
      <c r="E427" t="s">
        <v>1107</v>
      </c>
      <c r="F427">
        <v>2024</v>
      </c>
      <c r="G427" s="1">
        <v>243229325650</v>
      </c>
    </row>
    <row r="428" spans="1:7">
      <c r="A428" t="s">
        <v>22</v>
      </c>
      <c r="B428" t="s">
        <v>568</v>
      </c>
      <c r="C428" t="s">
        <v>1129</v>
      </c>
      <c r="D428" t="s">
        <v>1128</v>
      </c>
      <c r="E428" t="s">
        <v>1127</v>
      </c>
      <c r="F428">
        <v>2024</v>
      </c>
      <c r="G428" s="1">
        <v>41000000000</v>
      </c>
    </row>
    <row r="429" spans="1:7">
      <c r="A429" t="s">
        <v>23</v>
      </c>
      <c r="B429" t="s">
        <v>569</v>
      </c>
      <c r="C429" t="s">
        <v>1097</v>
      </c>
      <c r="D429" t="s">
        <v>1096</v>
      </c>
      <c r="E429" t="s">
        <v>1095</v>
      </c>
      <c r="F429">
        <v>2024</v>
      </c>
      <c r="G429" s="1">
        <v>23079000000</v>
      </c>
    </row>
    <row r="430" spans="1:7">
      <c r="A430" t="s">
        <v>23</v>
      </c>
      <c r="B430" t="s">
        <v>569</v>
      </c>
      <c r="C430" t="s">
        <v>1098</v>
      </c>
      <c r="D430" t="s">
        <v>1096</v>
      </c>
      <c r="E430" t="s">
        <v>1095</v>
      </c>
      <c r="F430">
        <v>2024</v>
      </c>
      <c r="G430" s="1">
        <v>2981730500</v>
      </c>
    </row>
    <row r="431" spans="1:7">
      <c r="A431" t="s">
        <v>23</v>
      </c>
      <c r="B431" t="s">
        <v>569</v>
      </c>
      <c r="C431" t="s">
        <v>1099</v>
      </c>
      <c r="D431" t="s">
        <v>1096</v>
      </c>
      <c r="E431" t="s">
        <v>1095</v>
      </c>
      <c r="F431">
        <v>2024</v>
      </c>
      <c r="G431" s="1">
        <v>5317000000</v>
      </c>
    </row>
    <row r="432" spans="1:7">
      <c r="A432" t="s">
        <v>23</v>
      </c>
      <c r="B432" t="s">
        <v>569</v>
      </c>
      <c r="C432" t="s">
        <v>1100</v>
      </c>
      <c r="D432" t="s">
        <v>1096</v>
      </c>
      <c r="E432" t="s">
        <v>1095</v>
      </c>
      <c r="F432">
        <v>2024</v>
      </c>
      <c r="G432" s="1">
        <v>93017000000</v>
      </c>
    </row>
    <row r="433" spans="1:7">
      <c r="A433" t="s">
        <v>23</v>
      </c>
      <c r="B433" t="s">
        <v>569</v>
      </c>
      <c r="C433" t="s">
        <v>1102</v>
      </c>
      <c r="D433" t="s">
        <v>1101</v>
      </c>
      <c r="E433" t="s">
        <v>1095</v>
      </c>
      <c r="F433">
        <v>2024</v>
      </c>
      <c r="G433" s="1">
        <v>1134457872212</v>
      </c>
    </row>
    <row r="434" spans="1:7">
      <c r="A434" t="s">
        <v>23</v>
      </c>
      <c r="B434" t="s">
        <v>569</v>
      </c>
      <c r="C434" t="s">
        <v>1103</v>
      </c>
      <c r="D434" t="s">
        <v>1101</v>
      </c>
      <c r="E434" t="s">
        <v>1095</v>
      </c>
      <c r="F434">
        <v>2024</v>
      </c>
      <c r="G434" s="1">
        <v>37671850325</v>
      </c>
    </row>
    <row r="435" spans="1:7">
      <c r="A435" t="s">
        <v>23</v>
      </c>
      <c r="B435" t="s">
        <v>569</v>
      </c>
      <c r="C435" t="s">
        <v>1106</v>
      </c>
      <c r="D435" t="s">
        <v>1104</v>
      </c>
      <c r="E435" t="s">
        <v>1095</v>
      </c>
      <c r="F435">
        <v>2024</v>
      </c>
      <c r="G435" s="1">
        <v>31028661950</v>
      </c>
    </row>
    <row r="436" spans="1:7">
      <c r="A436" t="s">
        <v>23</v>
      </c>
      <c r="B436" t="s">
        <v>569</v>
      </c>
      <c r="C436" t="s">
        <v>1109</v>
      </c>
      <c r="D436" t="s">
        <v>1108</v>
      </c>
      <c r="E436" t="s">
        <v>1107</v>
      </c>
      <c r="F436">
        <v>2024</v>
      </c>
      <c r="G436" s="1">
        <v>534197299352</v>
      </c>
    </row>
    <row r="437" spans="1:7">
      <c r="A437" t="s">
        <v>23</v>
      </c>
      <c r="B437" t="s">
        <v>569</v>
      </c>
      <c r="C437" t="s">
        <v>1110</v>
      </c>
      <c r="D437" t="s">
        <v>1108</v>
      </c>
      <c r="E437" t="s">
        <v>1107</v>
      </c>
      <c r="F437">
        <v>2024</v>
      </c>
      <c r="G437" s="1">
        <v>280855691679</v>
      </c>
    </row>
    <row r="438" spans="1:7">
      <c r="A438" t="s">
        <v>23</v>
      </c>
      <c r="B438" t="s">
        <v>569</v>
      </c>
      <c r="C438" t="s">
        <v>1112</v>
      </c>
      <c r="D438" t="s">
        <v>1108</v>
      </c>
      <c r="E438" t="s">
        <v>1107</v>
      </c>
      <c r="F438">
        <v>2024</v>
      </c>
      <c r="G438" s="1">
        <v>955000000</v>
      </c>
    </row>
    <row r="439" spans="1:7">
      <c r="A439" t="s">
        <v>23</v>
      </c>
      <c r="B439" t="s">
        <v>569</v>
      </c>
      <c r="C439" t="s">
        <v>1113</v>
      </c>
      <c r="D439" t="s">
        <v>1108</v>
      </c>
      <c r="E439" t="s">
        <v>1107</v>
      </c>
      <c r="F439">
        <v>2024</v>
      </c>
      <c r="G439" s="1">
        <v>73996557610</v>
      </c>
    </row>
    <row r="440" spans="1:7">
      <c r="A440" t="s">
        <v>23</v>
      </c>
      <c r="B440" t="s">
        <v>569</v>
      </c>
      <c r="C440" t="s">
        <v>1114</v>
      </c>
      <c r="D440" t="s">
        <v>1108</v>
      </c>
      <c r="E440" t="s">
        <v>1107</v>
      </c>
      <c r="F440">
        <v>2024</v>
      </c>
      <c r="G440" s="1">
        <v>11550150000</v>
      </c>
    </row>
    <row r="441" spans="1:7">
      <c r="A441" t="s">
        <v>23</v>
      </c>
      <c r="B441" t="s">
        <v>569</v>
      </c>
      <c r="C441" t="s">
        <v>1117</v>
      </c>
      <c r="D441" t="s">
        <v>1115</v>
      </c>
      <c r="E441" t="s">
        <v>1107</v>
      </c>
      <c r="F441">
        <v>2024</v>
      </c>
      <c r="G441" s="1">
        <v>69137914419</v>
      </c>
    </row>
    <row r="442" spans="1:7">
      <c r="A442" t="s">
        <v>23</v>
      </c>
      <c r="B442" t="s">
        <v>569</v>
      </c>
      <c r="C442" t="s">
        <v>1118</v>
      </c>
      <c r="D442" t="s">
        <v>1115</v>
      </c>
      <c r="E442" t="s">
        <v>1107</v>
      </c>
      <c r="F442">
        <v>2024</v>
      </c>
      <c r="G442" s="1">
        <v>41054155381</v>
      </c>
    </row>
    <row r="443" spans="1:7">
      <c r="A443" t="s">
        <v>23</v>
      </c>
      <c r="B443" t="s">
        <v>569</v>
      </c>
      <c r="C443" t="s">
        <v>1119</v>
      </c>
      <c r="D443" t="s">
        <v>1115</v>
      </c>
      <c r="E443" t="s">
        <v>1107</v>
      </c>
      <c r="F443">
        <v>2024</v>
      </c>
      <c r="G443" s="1">
        <v>83690905433</v>
      </c>
    </row>
    <row r="444" spans="1:7">
      <c r="A444" t="s">
        <v>23</v>
      </c>
      <c r="B444" t="s">
        <v>569</v>
      </c>
      <c r="C444" t="s">
        <v>1120</v>
      </c>
      <c r="D444" t="s">
        <v>1115</v>
      </c>
      <c r="E444" t="s">
        <v>1107</v>
      </c>
      <c r="F444">
        <v>2024</v>
      </c>
      <c r="G444" s="1">
        <v>7766598900</v>
      </c>
    </row>
    <row r="445" spans="1:7">
      <c r="A445" t="s">
        <v>23</v>
      </c>
      <c r="B445" t="s">
        <v>569</v>
      </c>
      <c r="C445" t="s">
        <v>1121</v>
      </c>
      <c r="D445" t="s">
        <v>1115</v>
      </c>
      <c r="E445" t="s">
        <v>1107</v>
      </c>
      <c r="F445">
        <v>2024</v>
      </c>
      <c r="G445" s="1">
        <v>194711165</v>
      </c>
    </row>
    <row r="446" spans="1:7">
      <c r="A446" t="s">
        <v>23</v>
      </c>
      <c r="B446" t="s">
        <v>569</v>
      </c>
      <c r="C446" t="s">
        <v>1123</v>
      </c>
      <c r="D446" t="s">
        <v>1122</v>
      </c>
      <c r="E446" t="s">
        <v>1107</v>
      </c>
      <c r="F446">
        <v>2024</v>
      </c>
      <c r="G446" s="1">
        <v>8000000000</v>
      </c>
    </row>
    <row r="447" spans="1:7">
      <c r="A447" t="s">
        <v>23</v>
      </c>
      <c r="B447" t="s">
        <v>569</v>
      </c>
      <c r="C447" t="s">
        <v>1125</v>
      </c>
      <c r="D447" t="s">
        <v>1124</v>
      </c>
      <c r="E447" t="s">
        <v>1107</v>
      </c>
      <c r="F447">
        <v>2024</v>
      </c>
      <c r="G447" s="1">
        <v>2606073048</v>
      </c>
    </row>
    <row r="448" spans="1:7">
      <c r="A448" t="s">
        <v>23</v>
      </c>
      <c r="B448" t="s">
        <v>569</v>
      </c>
      <c r="C448" t="s">
        <v>1126</v>
      </c>
      <c r="D448" t="s">
        <v>1124</v>
      </c>
      <c r="E448" t="s">
        <v>1107</v>
      </c>
      <c r="F448">
        <v>2024</v>
      </c>
      <c r="G448" s="1">
        <v>233297757000</v>
      </c>
    </row>
    <row r="449" spans="1:7">
      <c r="A449" t="s">
        <v>23</v>
      </c>
      <c r="B449" t="s">
        <v>569</v>
      </c>
      <c r="C449" t="s">
        <v>1129</v>
      </c>
      <c r="D449" t="s">
        <v>1128</v>
      </c>
      <c r="E449" t="s">
        <v>1127</v>
      </c>
      <c r="F449">
        <v>2024</v>
      </c>
      <c r="G449" s="1">
        <v>26049699000</v>
      </c>
    </row>
    <row r="450" spans="1:7">
      <c r="A450" t="s">
        <v>23</v>
      </c>
      <c r="B450" t="s">
        <v>569</v>
      </c>
      <c r="C450" t="s">
        <v>1137</v>
      </c>
      <c r="D450" t="s">
        <v>1135</v>
      </c>
      <c r="E450" t="s">
        <v>1127</v>
      </c>
      <c r="F450">
        <v>2024</v>
      </c>
      <c r="G450" s="1">
        <v>6300000000</v>
      </c>
    </row>
    <row r="451" spans="1:7">
      <c r="A451" t="s">
        <v>24</v>
      </c>
      <c r="B451" t="s">
        <v>570</v>
      </c>
      <c r="C451" t="s">
        <v>1097</v>
      </c>
      <c r="D451" t="s">
        <v>1096</v>
      </c>
      <c r="E451" t="s">
        <v>1095</v>
      </c>
      <c r="F451">
        <v>2024</v>
      </c>
      <c r="G451" s="1">
        <v>6700167619</v>
      </c>
    </row>
    <row r="452" spans="1:7">
      <c r="A452" t="s">
        <v>24</v>
      </c>
      <c r="B452" t="s">
        <v>570</v>
      </c>
      <c r="C452" t="s">
        <v>1098</v>
      </c>
      <c r="D452" t="s">
        <v>1096</v>
      </c>
      <c r="E452" t="s">
        <v>1095</v>
      </c>
      <c r="F452">
        <v>2024</v>
      </c>
      <c r="G452" s="1">
        <v>4959606500</v>
      </c>
    </row>
    <row r="453" spans="1:7">
      <c r="A453" t="s">
        <v>24</v>
      </c>
      <c r="B453" t="s">
        <v>570</v>
      </c>
      <c r="C453" t="s">
        <v>1099</v>
      </c>
      <c r="D453" t="s">
        <v>1096</v>
      </c>
      <c r="E453" t="s">
        <v>1095</v>
      </c>
      <c r="F453">
        <v>2024</v>
      </c>
      <c r="G453" s="1">
        <v>3770584699</v>
      </c>
    </row>
    <row r="454" spans="1:7">
      <c r="A454" t="s">
        <v>24</v>
      </c>
      <c r="B454" t="s">
        <v>570</v>
      </c>
      <c r="C454" t="s">
        <v>1100</v>
      </c>
      <c r="D454" t="s">
        <v>1096</v>
      </c>
      <c r="E454" t="s">
        <v>1095</v>
      </c>
      <c r="F454">
        <v>2024</v>
      </c>
      <c r="G454" s="1">
        <v>69368233392</v>
      </c>
    </row>
    <row r="455" spans="1:7">
      <c r="A455" t="s">
        <v>24</v>
      </c>
      <c r="B455" t="s">
        <v>570</v>
      </c>
      <c r="C455" t="s">
        <v>1102</v>
      </c>
      <c r="D455" t="s">
        <v>1101</v>
      </c>
      <c r="E455" t="s">
        <v>1095</v>
      </c>
      <c r="F455">
        <v>2024</v>
      </c>
      <c r="G455" s="1">
        <v>894350099000</v>
      </c>
    </row>
    <row r="456" spans="1:7">
      <c r="A456" t="s">
        <v>24</v>
      </c>
      <c r="B456" t="s">
        <v>570</v>
      </c>
      <c r="C456" t="s">
        <v>1103</v>
      </c>
      <c r="D456" t="s">
        <v>1101</v>
      </c>
      <c r="E456" t="s">
        <v>1095</v>
      </c>
      <c r="F456">
        <v>2024</v>
      </c>
      <c r="G456" s="1">
        <v>35126735490</v>
      </c>
    </row>
    <row r="457" spans="1:7">
      <c r="A457" t="s">
        <v>24</v>
      </c>
      <c r="B457" t="s">
        <v>570</v>
      </c>
      <c r="C457" t="s">
        <v>1105</v>
      </c>
      <c r="D457" t="s">
        <v>1104</v>
      </c>
      <c r="E457" t="s">
        <v>1095</v>
      </c>
      <c r="F457">
        <v>2024</v>
      </c>
      <c r="G457" s="1">
        <v>57970000</v>
      </c>
    </row>
    <row r="458" spans="1:7">
      <c r="A458" t="s">
        <v>24</v>
      </c>
      <c r="B458" t="s">
        <v>570</v>
      </c>
      <c r="C458" t="s">
        <v>1106</v>
      </c>
      <c r="D458" t="s">
        <v>1104</v>
      </c>
      <c r="E458" t="s">
        <v>1095</v>
      </c>
      <c r="F458">
        <v>2024</v>
      </c>
      <c r="G458" s="1">
        <v>16189566247</v>
      </c>
    </row>
    <row r="459" spans="1:7">
      <c r="A459" t="s">
        <v>24</v>
      </c>
      <c r="B459" t="s">
        <v>570</v>
      </c>
      <c r="C459" t="s">
        <v>1109</v>
      </c>
      <c r="D459" t="s">
        <v>1108</v>
      </c>
      <c r="E459" t="s">
        <v>1107</v>
      </c>
      <c r="F459">
        <v>2024</v>
      </c>
      <c r="G459" s="1">
        <v>425083582740</v>
      </c>
    </row>
    <row r="460" spans="1:7">
      <c r="A460" t="s">
        <v>24</v>
      </c>
      <c r="B460" t="s">
        <v>570</v>
      </c>
      <c r="C460" t="s">
        <v>1110</v>
      </c>
      <c r="D460" t="s">
        <v>1108</v>
      </c>
      <c r="E460" t="s">
        <v>1107</v>
      </c>
      <c r="F460">
        <v>2024</v>
      </c>
      <c r="G460" s="1">
        <v>247495057301</v>
      </c>
    </row>
    <row r="461" spans="1:7">
      <c r="A461" t="s">
        <v>24</v>
      </c>
      <c r="B461" t="s">
        <v>570</v>
      </c>
      <c r="C461" t="s">
        <v>1113</v>
      </c>
      <c r="D461" t="s">
        <v>1108</v>
      </c>
      <c r="E461" t="s">
        <v>1107</v>
      </c>
      <c r="F461">
        <v>2024</v>
      </c>
      <c r="G461" s="1">
        <v>45413371000</v>
      </c>
    </row>
    <row r="462" spans="1:7">
      <c r="A462" t="s">
        <v>24</v>
      </c>
      <c r="B462" t="s">
        <v>570</v>
      </c>
      <c r="C462" t="s">
        <v>1114</v>
      </c>
      <c r="D462" t="s">
        <v>1108</v>
      </c>
      <c r="E462" t="s">
        <v>1107</v>
      </c>
      <c r="F462">
        <v>2024</v>
      </c>
      <c r="G462" s="1">
        <v>11145000000</v>
      </c>
    </row>
    <row r="463" spans="1:7">
      <c r="A463" t="s">
        <v>24</v>
      </c>
      <c r="B463" t="s">
        <v>570</v>
      </c>
      <c r="C463" t="s">
        <v>1116</v>
      </c>
      <c r="D463" t="s">
        <v>1115</v>
      </c>
      <c r="E463" t="s">
        <v>1107</v>
      </c>
      <c r="F463">
        <v>2024</v>
      </c>
      <c r="G463" s="1">
        <v>100000000</v>
      </c>
    </row>
    <row r="464" spans="1:7">
      <c r="A464" t="s">
        <v>24</v>
      </c>
      <c r="B464" t="s">
        <v>570</v>
      </c>
      <c r="C464" t="s">
        <v>1117</v>
      </c>
      <c r="D464" t="s">
        <v>1115</v>
      </c>
      <c r="E464" t="s">
        <v>1107</v>
      </c>
      <c r="F464">
        <v>2024</v>
      </c>
      <c r="G464" s="1">
        <v>19459646836</v>
      </c>
    </row>
    <row r="465" spans="1:7">
      <c r="A465" t="s">
        <v>24</v>
      </c>
      <c r="B465" t="s">
        <v>570</v>
      </c>
      <c r="C465" t="s">
        <v>1118</v>
      </c>
      <c r="D465" t="s">
        <v>1115</v>
      </c>
      <c r="E465" t="s">
        <v>1107</v>
      </c>
      <c r="F465">
        <v>2024</v>
      </c>
      <c r="G465" s="1">
        <v>22521858517</v>
      </c>
    </row>
    <row r="466" spans="1:7">
      <c r="A466" t="s">
        <v>24</v>
      </c>
      <c r="B466" t="s">
        <v>570</v>
      </c>
      <c r="C466" t="s">
        <v>1119</v>
      </c>
      <c r="D466" t="s">
        <v>1115</v>
      </c>
      <c r="E466" t="s">
        <v>1107</v>
      </c>
      <c r="F466">
        <v>2024</v>
      </c>
      <c r="G466" s="1">
        <v>54617699000</v>
      </c>
    </row>
    <row r="467" spans="1:7">
      <c r="A467" t="s">
        <v>24</v>
      </c>
      <c r="B467" t="s">
        <v>570</v>
      </c>
      <c r="C467" t="s">
        <v>1120</v>
      </c>
      <c r="D467" t="s">
        <v>1115</v>
      </c>
      <c r="E467" t="s">
        <v>1107</v>
      </c>
      <c r="F467">
        <v>2024</v>
      </c>
      <c r="G467" s="1">
        <v>1890689414</v>
      </c>
    </row>
    <row r="468" spans="1:7">
      <c r="A468" t="s">
        <v>24</v>
      </c>
      <c r="B468" t="s">
        <v>570</v>
      </c>
      <c r="C468" t="s">
        <v>1121</v>
      </c>
      <c r="D468" t="s">
        <v>1115</v>
      </c>
      <c r="E468" t="s">
        <v>1107</v>
      </c>
      <c r="F468">
        <v>2024</v>
      </c>
      <c r="G468" s="1">
        <v>2750000000</v>
      </c>
    </row>
    <row r="469" spans="1:7">
      <c r="A469" t="s">
        <v>24</v>
      </c>
      <c r="B469" t="s">
        <v>570</v>
      </c>
      <c r="C469" t="s">
        <v>1123</v>
      </c>
      <c r="D469" t="s">
        <v>1122</v>
      </c>
      <c r="E469" t="s">
        <v>1107</v>
      </c>
      <c r="F469">
        <v>2024</v>
      </c>
      <c r="G469" s="1">
        <v>4000000000</v>
      </c>
    </row>
    <row r="470" spans="1:7">
      <c r="A470" t="s">
        <v>24</v>
      </c>
      <c r="B470" t="s">
        <v>570</v>
      </c>
      <c r="C470" t="s">
        <v>1125</v>
      </c>
      <c r="D470" t="s">
        <v>1124</v>
      </c>
      <c r="E470" t="s">
        <v>1107</v>
      </c>
      <c r="F470">
        <v>2024</v>
      </c>
      <c r="G470" s="1">
        <v>450000000</v>
      </c>
    </row>
    <row r="471" spans="1:7">
      <c r="A471" t="s">
        <v>24</v>
      </c>
      <c r="B471" t="s">
        <v>570</v>
      </c>
      <c r="C471" t="s">
        <v>1126</v>
      </c>
      <c r="D471" t="s">
        <v>1124</v>
      </c>
      <c r="E471" t="s">
        <v>1107</v>
      </c>
      <c r="F471">
        <v>2024</v>
      </c>
      <c r="G471" s="1">
        <v>234967986600</v>
      </c>
    </row>
    <row r="472" spans="1:7">
      <c r="A472" t="s">
        <v>24</v>
      </c>
      <c r="B472" t="s">
        <v>570</v>
      </c>
      <c r="C472" t="s">
        <v>1129</v>
      </c>
      <c r="D472" t="s">
        <v>1128</v>
      </c>
      <c r="E472" t="s">
        <v>1127</v>
      </c>
      <c r="F472">
        <v>2024</v>
      </c>
      <c r="G472" s="1">
        <v>39371928461</v>
      </c>
    </row>
    <row r="473" spans="1:7">
      <c r="A473" t="s">
        <v>25</v>
      </c>
      <c r="B473" t="s">
        <v>571</v>
      </c>
      <c r="C473" t="s">
        <v>1097</v>
      </c>
      <c r="D473" t="s">
        <v>1096</v>
      </c>
      <c r="E473" t="s">
        <v>1095</v>
      </c>
      <c r="F473">
        <v>2024</v>
      </c>
      <c r="G473" s="1">
        <v>7865000000</v>
      </c>
    </row>
    <row r="474" spans="1:7">
      <c r="A474" t="s">
        <v>25</v>
      </c>
      <c r="B474" t="s">
        <v>571</v>
      </c>
      <c r="C474" t="s">
        <v>1098</v>
      </c>
      <c r="D474" t="s">
        <v>1096</v>
      </c>
      <c r="E474" t="s">
        <v>1095</v>
      </c>
      <c r="F474">
        <v>2024</v>
      </c>
      <c r="G474" s="1">
        <v>8223353000</v>
      </c>
    </row>
    <row r="475" spans="1:7">
      <c r="A475" t="s">
        <v>25</v>
      </c>
      <c r="B475" t="s">
        <v>571</v>
      </c>
      <c r="C475" t="s">
        <v>1099</v>
      </c>
      <c r="D475" t="s">
        <v>1096</v>
      </c>
      <c r="E475" t="s">
        <v>1095</v>
      </c>
      <c r="F475">
        <v>2024</v>
      </c>
      <c r="G475" s="1">
        <v>2700000000</v>
      </c>
    </row>
    <row r="476" spans="1:7">
      <c r="A476" t="s">
        <v>25</v>
      </c>
      <c r="B476" t="s">
        <v>571</v>
      </c>
      <c r="C476" t="s">
        <v>1100</v>
      </c>
      <c r="D476" t="s">
        <v>1096</v>
      </c>
      <c r="E476" t="s">
        <v>1095</v>
      </c>
      <c r="F476">
        <v>2024</v>
      </c>
      <c r="G476" s="1">
        <v>96580000000</v>
      </c>
    </row>
    <row r="477" spans="1:7">
      <c r="A477" t="s">
        <v>25</v>
      </c>
      <c r="B477" t="s">
        <v>571</v>
      </c>
      <c r="C477" t="s">
        <v>1102</v>
      </c>
      <c r="D477" t="s">
        <v>1101</v>
      </c>
      <c r="E477" t="s">
        <v>1095</v>
      </c>
      <c r="F477">
        <v>2024</v>
      </c>
      <c r="G477" s="1">
        <v>778145256000</v>
      </c>
    </row>
    <row r="478" spans="1:7">
      <c r="A478" t="s">
        <v>25</v>
      </c>
      <c r="B478" t="s">
        <v>571</v>
      </c>
      <c r="C478" t="s">
        <v>1103</v>
      </c>
      <c r="D478" t="s">
        <v>1101</v>
      </c>
      <c r="E478" t="s">
        <v>1095</v>
      </c>
      <c r="F478">
        <v>2024</v>
      </c>
      <c r="G478" s="1">
        <v>22835455865</v>
      </c>
    </row>
    <row r="479" spans="1:7">
      <c r="A479" t="s">
        <v>25</v>
      </c>
      <c r="B479" t="s">
        <v>571</v>
      </c>
      <c r="C479" t="s">
        <v>1106</v>
      </c>
      <c r="D479" t="s">
        <v>1104</v>
      </c>
      <c r="E479" t="s">
        <v>1095</v>
      </c>
      <c r="F479">
        <v>2024</v>
      </c>
      <c r="G479" s="1">
        <v>12259728955</v>
      </c>
    </row>
    <row r="480" spans="1:7">
      <c r="A480" t="s">
        <v>25</v>
      </c>
      <c r="B480" t="s">
        <v>571</v>
      </c>
      <c r="C480" t="s">
        <v>1109</v>
      </c>
      <c r="D480" t="s">
        <v>1108</v>
      </c>
      <c r="E480" t="s">
        <v>1107</v>
      </c>
      <c r="F480">
        <v>2024</v>
      </c>
      <c r="G480" s="1">
        <v>306772908274</v>
      </c>
    </row>
    <row r="481" spans="1:7">
      <c r="A481" t="s">
        <v>25</v>
      </c>
      <c r="B481" t="s">
        <v>571</v>
      </c>
      <c r="C481" t="s">
        <v>1110</v>
      </c>
      <c r="D481" t="s">
        <v>1108</v>
      </c>
      <c r="E481" t="s">
        <v>1107</v>
      </c>
      <c r="F481">
        <v>2024</v>
      </c>
      <c r="G481" s="1">
        <v>264865551200</v>
      </c>
    </row>
    <row r="482" spans="1:7">
      <c r="A482" t="s">
        <v>25</v>
      </c>
      <c r="B482" t="s">
        <v>571</v>
      </c>
      <c r="C482" t="s">
        <v>1113</v>
      </c>
      <c r="D482" t="s">
        <v>1108</v>
      </c>
      <c r="E482" t="s">
        <v>1107</v>
      </c>
      <c r="F482">
        <v>2024</v>
      </c>
      <c r="G482" s="1">
        <v>33055824250</v>
      </c>
    </row>
    <row r="483" spans="1:7">
      <c r="A483" t="s">
        <v>25</v>
      </c>
      <c r="B483" t="s">
        <v>571</v>
      </c>
      <c r="C483" t="s">
        <v>1114</v>
      </c>
      <c r="D483" t="s">
        <v>1108</v>
      </c>
      <c r="E483" t="s">
        <v>1107</v>
      </c>
      <c r="F483">
        <v>2024</v>
      </c>
      <c r="G483" s="1">
        <v>6620500000</v>
      </c>
    </row>
    <row r="484" spans="1:7">
      <c r="A484" t="s">
        <v>25</v>
      </c>
      <c r="B484" t="s">
        <v>571</v>
      </c>
      <c r="C484" t="s">
        <v>1117</v>
      </c>
      <c r="D484" t="s">
        <v>1115</v>
      </c>
      <c r="E484" t="s">
        <v>1107</v>
      </c>
      <c r="F484">
        <v>2024</v>
      </c>
      <c r="G484" s="1">
        <v>15765078699</v>
      </c>
    </row>
    <row r="485" spans="1:7">
      <c r="A485" t="s">
        <v>25</v>
      </c>
      <c r="B485" t="s">
        <v>571</v>
      </c>
      <c r="C485" t="s">
        <v>1118</v>
      </c>
      <c r="D485" t="s">
        <v>1115</v>
      </c>
      <c r="E485" t="s">
        <v>1107</v>
      </c>
      <c r="F485">
        <v>2024</v>
      </c>
      <c r="G485" s="1">
        <v>27140747897</v>
      </c>
    </row>
    <row r="486" spans="1:7">
      <c r="A486" t="s">
        <v>25</v>
      </c>
      <c r="B486" t="s">
        <v>571</v>
      </c>
      <c r="C486" t="s">
        <v>1119</v>
      </c>
      <c r="D486" t="s">
        <v>1115</v>
      </c>
      <c r="E486" t="s">
        <v>1107</v>
      </c>
      <c r="F486">
        <v>2024</v>
      </c>
      <c r="G486" s="1">
        <v>57750195910</v>
      </c>
    </row>
    <row r="487" spans="1:7">
      <c r="A487" t="s">
        <v>25</v>
      </c>
      <c r="B487" t="s">
        <v>571</v>
      </c>
      <c r="C487" t="s">
        <v>1120</v>
      </c>
      <c r="D487" t="s">
        <v>1115</v>
      </c>
      <c r="E487" t="s">
        <v>1107</v>
      </c>
      <c r="F487">
        <v>2024</v>
      </c>
      <c r="G487" s="1">
        <v>2842458050</v>
      </c>
    </row>
    <row r="488" spans="1:7">
      <c r="A488" t="s">
        <v>25</v>
      </c>
      <c r="B488" t="s">
        <v>571</v>
      </c>
      <c r="C488" t="s">
        <v>1123</v>
      </c>
      <c r="D488" t="s">
        <v>1122</v>
      </c>
      <c r="E488" t="s">
        <v>1107</v>
      </c>
      <c r="F488">
        <v>2024</v>
      </c>
      <c r="G488" s="1">
        <v>2000000000</v>
      </c>
    </row>
    <row r="489" spans="1:7">
      <c r="A489" t="s">
        <v>25</v>
      </c>
      <c r="B489" t="s">
        <v>571</v>
      </c>
      <c r="C489" t="s">
        <v>1126</v>
      </c>
      <c r="D489" t="s">
        <v>1124</v>
      </c>
      <c r="E489" t="s">
        <v>1107</v>
      </c>
      <c r="F489">
        <v>2024</v>
      </c>
      <c r="G489" s="1">
        <v>210695529540</v>
      </c>
    </row>
    <row r="490" spans="1:7">
      <c r="A490" t="s">
        <v>25</v>
      </c>
      <c r="B490" t="s">
        <v>571</v>
      </c>
      <c r="C490" t="s">
        <v>1137</v>
      </c>
      <c r="D490" t="s">
        <v>1135</v>
      </c>
      <c r="E490" t="s">
        <v>1127</v>
      </c>
      <c r="F490">
        <v>2024</v>
      </c>
      <c r="G490" s="1">
        <v>1100000000</v>
      </c>
    </row>
    <row r="491" spans="1:7">
      <c r="A491" t="s">
        <v>26</v>
      </c>
      <c r="B491" t="s">
        <v>572</v>
      </c>
      <c r="C491" t="s">
        <v>1097</v>
      </c>
      <c r="D491" t="s">
        <v>1096</v>
      </c>
      <c r="E491" t="s">
        <v>1095</v>
      </c>
      <c r="F491">
        <v>2024</v>
      </c>
      <c r="G491" s="1">
        <v>9480000000</v>
      </c>
    </row>
    <row r="492" spans="1:7">
      <c r="A492" t="s">
        <v>26</v>
      </c>
      <c r="B492" t="s">
        <v>572</v>
      </c>
      <c r="C492" t="s">
        <v>1098</v>
      </c>
      <c r="D492" t="s">
        <v>1096</v>
      </c>
      <c r="E492" t="s">
        <v>1095</v>
      </c>
      <c r="F492">
        <v>2024</v>
      </c>
      <c r="G492" s="1">
        <v>3056511101</v>
      </c>
    </row>
    <row r="493" spans="1:7">
      <c r="A493" t="s">
        <v>26</v>
      </c>
      <c r="B493" t="s">
        <v>572</v>
      </c>
      <c r="C493" t="s">
        <v>1099</v>
      </c>
      <c r="D493" t="s">
        <v>1096</v>
      </c>
      <c r="E493" t="s">
        <v>1095</v>
      </c>
      <c r="F493">
        <v>2024</v>
      </c>
      <c r="G493" s="1">
        <v>1205000000</v>
      </c>
    </row>
    <row r="494" spans="1:7">
      <c r="A494" t="s">
        <v>26</v>
      </c>
      <c r="B494" t="s">
        <v>572</v>
      </c>
      <c r="C494" t="s">
        <v>1100</v>
      </c>
      <c r="D494" t="s">
        <v>1096</v>
      </c>
      <c r="E494" t="s">
        <v>1095</v>
      </c>
      <c r="F494">
        <v>2024</v>
      </c>
      <c r="G494" s="1">
        <v>66737000000</v>
      </c>
    </row>
    <row r="495" spans="1:7">
      <c r="A495" t="s">
        <v>26</v>
      </c>
      <c r="B495" t="s">
        <v>572</v>
      </c>
      <c r="C495" t="s">
        <v>1102</v>
      </c>
      <c r="D495" t="s">
        <v>1101</v>
      </c>
      <c r="E495" t="s">
        <v>1095</v>
      </c>
      <c r="F495">
        <v>2024</v>
      </c>
      <c r="G495" s="1">
        <v>572100516000</v>
      </c>
    </row>
    <row r="496" spans="1:7">
      <c r="A496" t="s">
        <v>26</v>
      </c>
      <c r="B496" t="s">
        <v>572</v>
      </c>
      <c r="C496" t="s">
        <v>1103</v>
      </c>
      <c r="D496" t="s">
        <v>1101</v>
      </c>
      <c r="E496" t="s">
        <v>1095</v>
      </c>
      <c r="F496">
        <v>2024</v>
      </c>
      <c r="G496" s="1">
        <v>22842958172</v>
      </c>
    </row>
    <row r="497" spans="1:7">
      <c r="A497" t="s">
        <v>26</v>
      </c>
      <c r="B497" t="s">
        <v>572</v>
      </c>
      <c r="C497" t="s">
        <v>1106</v>
      </c>
      <c r="D497" t="s">
        <v>1104</v>
      </c>
      <c r="E497" t="s">
        <v>1095</v>
      </c>
      <c r="F497">
        <v>2024</v>
      </c>
      <c r="G497" s="1">
        <v>7459000000</v>
      </c>
    </row>
    <row r="498" spans="1:7">
      <c r="A498" t="s">
        <v>26</v>
      </c>
      <c r="B498" t="s">
        <v>572</v>
      </c>
      <c r="C498" t="s">
        <v>1109</v>
      </c>
      <c r="D498" t="s">
        <v>1108</v>
      </c>
      <c r="E498" t="s">
        <v>1107</v>
      </c>
      <c r="F498">
        <v>2024</v>
      </c>
      <c r="G498" s="1">
        <v>223863963855</v>
      </c>
    </row>
    <row r="499" spans="1:7">
      <c r="A499" t="s">
        <v>26</v>
      </c>
      <c r="B499" t="s">
        <v>572</v>
      </c>
      <c r="C499" t="s">
        <v>1110</v>
      </c>
      <c r="D499" t="s">
        <v>1108</v>
      </c>
      <c r="E499" t="s">
        <v>1107</v>
      </c>
      <c r="F499">
        <v>2024</v>
      </c>
      <c r="G499" s="1">
        <v>205576222915</v>
      </c>
    </row>
    <row r="500" spans="1:7">
      <c r="A500" t="s">
        <v>26</v>
      </c>
      <c r="B500" t="s">
        <v>572</v>
      </c>
      <c r="C500" t="s">
        <v>1111</v>
      </c>
      <c r="D500" t="s">
        <v>1108</v>
      </c>
      <c r="E500" t="s">
        <v>1107</v>
      </c>
      <c r="F500">
        <v>2024</v>
      </c>
      <c r="G500" s="1">
        <v>5689597716</v>
      </c>
    </row>
    <row r="501" spans="1:7">
      <c r="A501" t="s">
        <v>26</v>
      </c>
      <c r="B501" t="s">
        <v>572</v>
      </c>
      <c r="C501" t="s">
        <v>1113</v>
      </c>
      <c r="D501" t="s">
        <v>1108</v>
      </c>
      <c r="E501" t="s">
        <v>1107</v>
      </c>
      <c r="F501">
        <v>2024</v>
      </c>
      <c r="G501" s="1">
        <v>27766967042</v>
      </c>
    </row>
    <row r="502" spans="1:7">
      <c r="A502" t="s">
        <v>26</v>
      </c>
      <c r="B502" t="s">
        <v>572</v>
      </c>
      <c r="C502" t="s">
        <v>1114</v>
      </c>
      <c r="D502" t="s">
        <v>1108</v>
      </c>
      <c r="E502" t="s">
        <v>1107</v>
      </c>
      <c r="F502">
        <v>2024</v>
      </c>
      <c r="G502" s="1">
        <v>4918500000</v>
      </c>
    </row>
    <row r="503" spans="1:7">
      <c r="A503" t="s">
        <v>26</v>
      </c>
      <c r="B503" t="s">
        <v>572</v>
      </c>
      <c r="C503" t="s">
        <v>1117</v>
      </c>
      <c r="D503" t="s">
        <v>1115</v>
      </c>
      <c r="E503" t="s">
        <v>1107</v>
      </c>
      <c r="F503">
        <v>2024</v>
      </c>
      <c r="G503" s="1">
        <v>13545904980</v>
      </c>
    </row>
    <row r="504" spans="1:7">
      <c r="A504" t="s">
        <v>26</v>
      </c>
      <c r="B504" t="s">
        <v>572</v>
      </c>
      <c r="C504" t="s">
        <v>1118</v>
      </c>
      <c r="D504" t="s">
        <v>1115</v>
      </c>
      <c r="E504" t="s">
        <v>1107</v>
      </c>
      <c r="F504">
        <v>2024</v>
      </c>
      <c r="G504" s="1">
        <v>40846231528</v>
      </c>
    </row>
    <row r="505" spans="1:7">
      <c r="A505" t="s">
        <v>26</v>
      </c>
      <c r="B505" t="s">
        <v>572</v>
      </c>
      <c r="C505" t="s">
        <v>1119</v>
      </c>
      <c r="D505" t="s">
        <v>1115</v>
      </c>
      <c r="E505" t="s">
        <v>1107</v>
      </c>
      <c r="F505">
        <v>2024</v>
      </c>
      <c r="G505" s="1">
        <v>22538185905</v>
      </c>
    </row>
    <row r="506" spans="1:7">
      <c r="A506" t="s">
        <v>26</v>
      </c>
      <c r="B506" t="s">
        <v>572</v>
      </c>
      <c r="C506" t="s">
        <v>1120</v>
      </c>
      <c r="D506" t="s">
        <v>1115</v>
      </c>
      <c r="E506" t="s">
        <v>1107</v>
      </c>
      <c r="F506">
        <v>2024</v>
      </c>
      <c r="G506" s="1">
        <v>1972155358</v>
      </c>
    </row>
    <row r="507" spans="1:7">
      <c r="A507" t="s">
        <v>26</v>
      </c>
      <c r="B507" t="s">
        <v>572</v>
      </c>
      <c r="C507" t="s">
        <v>1121</v>
      </c>
      <c r="D507" t="s">
        <v>1115</v>
      </c>
      <c r="E507" t="s">
        <v>1107</v>
      </c>
      <c r="F507">
        <v>2024</v>
      </c>
      <c r="G507" s="1">
        <v>1750000000</v>
      </c>
    </row>
    <row r="508" spans="1:7">
      <c r="A508" t="s">
        <v>26</v>
      </c>
      <c r="B508" t="s">
        <v>572</v>
      </c>
      <c r="C508" t="s">
        <v>1123</v>
      </c>
      <c r="D508" t="s">
        <v>1122</v>
      </c>
      <c r="E508" t="s">
        <v>1107</v>
      </c>
      <c r="F508">
        <v>2024</v>
      </c>
      <c r="G508" s="1">
        <v>1472874275</v>
      </c>
    </row>
    <row r="509" spans="1:7">
      <c r="A509" t="s">
        <v>26</v>
      </c>
      <c r="B509" t="s">
        <v>572</v>
      </c>
      <c r="C509" t="s">
        <v>1126</v>
      </c>
      <c r="D509" t="s">
        <v>1124</v>
      </c>
      <c r="E509" t="s">
        <v>1107</v>
      </c>
      <c r="F509">
        <v>2024</v>
      </c>
      <c r="G509" s="1">
        <v>104627430690</v>
      </c>
    </row>
    <row r="510" spans="1:7">
      <c r="A510" t="s">
        <v>26</v>
      </c>
      <c r="B510" t="s">
        <v>572</v>
      </c>
      <c r="C510" t="s">
        <v>1129</v>
      </c>
      <c r="D510" t="s">
        <v>1128</v>
      </c>
      <c r="E510" t="s">
        <v>1127</v>
      </c>
      <c r="F510">
        <v>2024</v>
      </c>
      <c r="G510" s="1">
        <v>7025546000</v>
      </c>
    </row>
    <row r="511" spans="1:7">
      <c r="A511" t="s">
        <v>26</v>
      </c>
      <c r="B511" t="s">
        <v>572</v>
      </c>
      <c r="C511" t="s">
        <v>1137</v>
      </c>
      <c r="D511" t="s">
        <v>1135</v>
      </c>
      <c r="E511" t="s">
        <v>1127</v>
      </c>
      <c r="F511">
        <v>2024</v>
      </c>
      <c r="G511" s="1">
        <v>1000000000</v>
      </c>
    </row>
    <row r="512" spans="1:7">
      <c r="A512" t="s">
        <v>26</v>
      </c>
      <c r="B512" t="s">
        <v>572</v>
      </c>
      <c r="C512" t="s">
        <v>1138</v>
      </c>
      <c r="D512" t="s">
        <v>1135</v>
      </c>
      <c r="E512" t="s">
        <v>1127</v>
      </c>
      <c r="F512">
        <v>2024</v>
      </c>
      <c r="G512" s="1">
        <v>34338497009</v>
      </c>
    </row>
    <row r="513" spans="1:7">
      <c r="A513" t="s">
        <v>27</v>
      </c>
      <c r="B513" t="s">
        <v>573</v>
      </c>
      <c r="C513" t="s">
        <v>1097</v>
      </c>
      <c r="D513" t="s">
        <v>1096</v>
      </c>
      <c r="E513" t="s">
        <v>1095</v>
      </c>
      <c r="F513">
        <v>2024</v>
      </c>
      <c r="G513" s="1">
        <v>8057906541491</v>
      </c>
    </row>
    <row r="514" spans="1:7">
      <c r="A514" t="s">
        <v>27</v>
      </c>
      <c r="B514" t="s">
        <v>573</v>
      </c>
      <c r="C514" t="s">
        <v>1098</v>
      </c>
      <c r="D514" t="s">
        <v>1096</v>
      </c>
      <c r="E514" t="s">
        <v>1095</v>
      </c>
      <c r="F514">
        <v>2024</v>
      </c>
      <c r="G514" s="1">
        <v>36959862067</v>
      </c>
    </row>
    <row r="515" spans="1:7">
      <c r="A515" t="s">
        <v>27</v>
      </c>
      <c r="B515" t="s">
        <v>573</v>
      </c>
      <c r="C515" t="s">
        <v>1099</v>
      </c>
      <c r="D515" t="s">
        <v>1096</v>
      </c>
      <c r="E515" t="s">
        <v>1095</v>
      </c>
      <c r="F515">
        <v>2024</v>
      </c>
      <c r="G515" s="1">
        <v>331891359887</v>
      </c>
    </row>
    <row r="516" spans="1:7">
      <c r="A516" t="s">
        <v>27</v>
      </c>
      <c r="B516" t="s">
        <v>573</v>
      </c>
      <c r="C516" t="s">
        <v>1100</v>
      </c>
      <c r="D516" t="s">
        <v>1096</v>
      </c>
      <c r="E516" t="s">
        <v>1095</v>
      </c>
      <c r="F516">
        <v>2024</v>
      </c>
      <c r="G516" s="1">
        <v>545569622513</v>
      </c>
    </row>
    <row r="517" spans="1:7">
      <c r="A517" t="s">
        <v>27</v>
      </c>
      <c r="B517" t="s">
        <v>573</v>
      </c>
      <c r="C517" t="s">
        <v>1102</v>
      </c>
      <c r="D517" t="s">
        <v>1101</v>
      </c>
      <c r="E517" t="s">
        <v>1095</v>
      </c>
      <c r="F517">
        <v>2024</v>
      </c>
      <c r="G517" s="1">
        <v>5637010133400</v>
      </c>
    </row>
    <row r="518" spans="1:7">
      <c r="A518" t="s">
        <v>27</v>
      </c>
      <c r="B518" t="s">
        <v>573</v>
      </c>
      <c r="C518" t="s">
        <v>1105</v>
      </c>
      <c r="D518" t="s">
        <v>1104</v>
      </c>
      <c r="E518" t="s">
        <v>1095</v>
      </c>
      <c r="F518">
        <v>2024</v>
      </c>
      <c r="G518" s="1">
        <v>7568000000</v>
      </c>
    </row>
    <row r="519" spans="1:7">
      <c r="A519" t="s">
        <v>27</v>
      </c>
      <c r="B519" t="s">
        <v>573</v>
      </c>
      <c r="C519" t="s">
        <v>1106</v>
      </c>
      <c r="D519" t="s">
        <v>1104</v>
      </c>
      <c r="E519" t="s">
        <v>1095</v>
      </c>
      <c r="F519">
        <v>2024</v>
      </c>
      <c r="G519" s="1">
        <v>18000000000</v>
      </c>
    </row>
    <row r="520" spans="1:7">
      <c r="A520" t="s">
        <v>27</v>
      </c>
      <c r="B520" t="s">
        <v>573</v>
      </c>
      <c r="C520" t="s">
        <v>1109</v>
      </c>
      <c r="D520" t="s">
        <v>1108</v>
      </c>
      <c r="E520" t="s">
        <v>1107</v>
      </c>
      <c r="F520">
        <v>2024</v>
      </c>
      <c r="G520" s="1">
        <v>3621079486865</v>
      </c>
    </row>
    <row r="521" spans="1:7">
      <c r="A521" t="s">
        <v>27</v>
      </c>
      <c r="B521" t="s">
        <v>573</v>
      </c>
      <c r="C521" t="s">
        <v>1110</v>
      </c>
      <c r="D521" t="s">
        <v>1108</v>
      </c>
      <c r="E521" t="s">
        <v>1107</v>
      </c>
      <c r="F521">
        <v>2024</v>
      </c>
      <c r="G521" s="1">
        <v>3252854579353</v>
      </c>
    </row>
    <row r="522" spans="1:7">
      <c r="A522" t="s">
        <v>27</v>
      </c>
      <c r="B522" t="s">
        <v>573</v>
      </c>
      <c r="C522" t="s">
        <v>1113</v>
      </c>
      <c r="D522" t="s">
        <v>1108</v>
      </c>
      <c r="E522" t="s">
        <v>1107</v>
      </c>
      <c r="F522">
        <v>2024</v>
      </c>
      <c r="G522" s="1">
        <v>2357079265522</v>
      </c>
    </row>
    <row r="523" spans="1:7">
      <c r="A523" t="s">
        <v>27</v>
      </c>
      <c r="B523" t="s">
        <v>573</v>
      </c>
      <c r="C523" t="s">
        <v>1114</v>
      </c>
      <c r="D523" t="s">
        <v>1108</v>
      </c>
      <c r="E523" t="s">
        <v>1107</v>
      </c>
      <c r="F523">
        <v>2024</v>
      </c>
      <c r="G523" s="1">
        <v>15612000000</v>
      </c>
    </row>
    <row r="524" spans="1:7">
      <c r="A524" t="s">
        <v>27</v>
      </c>
      <c r="B524" t="s">
        <v>573</v>
      </c>
      <c r="C524" t="s">
        <v>1116</v>
      </c>
      <c r="D524" t="s">
        <v>1115</v>
      </c>
      <c r="E524" t="s">
        <v>1107</v>
      </c>
      <c r="F524">
        <v>2024</v>
      </c>
      <c r="G524" s="1">
        <v>66828608177</v>
      </c>
    </row>
    <row r="525" spans="1:7">
      <c r="A525" t="s">
        <v>27</v>
      </c>
      <c r="B525" t="s">
        <v>573</v>
      </c>
      <c r="C525" t="s">
        <v>1117</v>
      </c>
      <c r="D525" t="s">
        <v>1115</v>
      </c>
      <c r="E525" t="s">
        <v>1107</v>
      </c>
      <c r="F525">
        <v>2024</v>
      </c>
      <c r="G525" s="1">
        <v>397740611141</v>
      </c>
    </row>
    <row r="526" spans="1:7">
      <c r="A526" t="s">
        <v>27</v>
      </c>
      <c r="B526" t="s">
        <v>573</v>
      </c>
      <c r="C526" t="s">
        <v>1118</v>
      </c>
      <c r="D526" t="s">
        <v>1115</v>
      </c>
      <c r="E526" t="s">
        <v>1107</v>
      </c>
      <c r="F526">
        <v>2024</v>
      </c>
      <c r="G526" s="1">
        <v>539893528272</v>
      </c>
    </row>
    <row r="527" spans="1:7">
      <c r="A527" t="s">
        <v>27</v>
      </c>
      <c r="B527" t="s">
        <v>573</v>
      </c>
      <c r="C527" t="s">
        <v>1119</v>
      </c>
      <c r="D527" t="s">
        <v>1115</v>
      </c>
      <c r="E527" t="s">
        <v>1107</v>
      </c>
      <c r="F527">
        <v>2024</v>
      </c>
      <c r="G527" s="1">
        <v>1142080790524</v>
      </c>
    </row>
    <row r="528" spans="1:7">
      <c r="A528" t="s">
        <v>27</v>
      </c>
      <c r="B528" t="s">
        <v>573</v>
      </c>
      <c r="C528" t="s">
        <v>1120</v>
      </c>
      <c r="D528" t="s">
        <v>1115</v>
      </c>
      <c r="E528" t="s">
        <v>1107</v>
      </c>
      <c r="F528">
        <v>2024</v>
      </c>
      <c r="G528" s="1">
        <v>118478139244</v>
      </c>
    </row>
    <row r="529" spans="1:7">
      <c r="A529" t="s">
        <v>27</v>
      </c>
      <c r="B529" t="s">
        <v>573</v>
      </c>
      <c r="C529" t="s">
        <v>1121</v>
      </c>
      <c r="D529" t="s">
        <v>1115</v>
      </c>
      <c r="E529" t="s">
        <v>1107</v>
      </c>
      <c r="F529">
        <v>2024</v>
      </c>
      <c r="G529" s="1">
        <v>3428908000</v>
      </c>
    </row>
    <row r="530" spans="1:7">
      <c r="A530" t="s">
        <v>27</v>
      </c>
      <c r="B530" t="s">
        <v>573</v>
      </c>
      <c r="C530" t="s">
        <v>1123</v>
      </c>
      <c r="D530" t="s">
        <v>1122</v>
      </c>
      <c r="E530" t="s">
        <v>1107</v>
      </c>
      <c r="F530">
        <v>2024</v>
      </c>
      <c r="G530" s="1">
        <v>142280922260</v>
      </c>
    </row>
    <row r="531" spans="1:7">
      <c r="A531" t="s">
        <v>27</v>
      </c>
      <c r="B531" t="s">
        <v>573</v>
      </c>
      <c r="C531" t="s">
        <v>1125</v>
      </c>
      <c r="D531" t="s">
        <v>1124</v>
      </c>
      <c r="E531" t="s">
        <v>1107</v>
      </c>
      <c r="F531">
        <v>2024</v>
      </c>
      <c r="G531" s="1">
        <v>2800000000000</v>
      </c>
    </row>
    <row r="532" spans="1:7">
      <c r="A532" t="s">
        <v>27</v>
      </c>
      <c r="B532" t="s">
        <v>573</v>
      </c>
      <c r="C532" t="s">
        <v>1126</v>
      </c>
      <c r="D532" t="s">
        <v>1124</v>
      </c>
      <c r="E532" t="s">
        <v>1107</v>
      </c>
      <c r="F532">
        <v>2024</v>
      </c>
      <c r="G532" s="1">
        <v>377548680000</v>
      </c>
    </row>
    <row r="533" spans="1:7">
      <c r="A533" t="s">
        <v>27</v>
      </c>
      <c r="B533" t="s">
        <v>573</v>
      </c>
      <c r="C533" t="s">
        <v>1129</v>
      </c>
      <c r="D533" t="s">
        <v>1128</v>
      </c>
      <c r="E533" t="s">
        <v>1127</v>
      </c>
      <c r="F533">
        <v>2024</v>
      </c>
      <c r="G533" s="1">
        <v>300000000000</v>
      </c>
    </row>
    <row r="534" spans="1:7">
      <c r="A534" t="s">
        <v>27</v>
      </c>
      <c r="B534" t="s">
        <v>573</v>
      </c>
      <c r="C534" t="s">
        <v>1137</v>
      </c>
      <c r="D534" t="s">
        <v>1135</v>
      </c>
      <c r="E534" t="s">
        <v>1127</v>
      </c>
      <c r="F534">
        <v>2024</v>
      </c>
      <c r="G534" s="1">
        <v>100000000000</v>
      </c>
    </row>
    <row r="535" spans="1:7">
      <c r="A535" t="s">
        <v>28</v>
      </c>
      <c r="B535" t="s">
        <v>574</v>
      </c>
      <c r="C535" t="s">
        <v>1097</v>
      </c>
      <c r="D535" t="s">
        <v>1096</v>
      </c>
      <c r="E535" t="s">
        <v>1095</v>
      </c>
      <c r="F535">
        <v>2024</v>
      </c>
      <c r="G535" s="1">
        <v>97126712717</v>
      </c>
    </row>
    <row r="536" spans="1:7">
      <c r="A536" t="s">
        <v>28</v>
      </c>
      <c r="B536" t="s">
        <v>574</v>
      </c>
      <c r="C536" t="s">
        <v>1098</v>
      </c>
      <c r="D536" t="s">
        <v>1096</v>
      </c>
      <c r="E536" t="s">
        <v>1095</v>
      </c>
      <c r="F536">
        <v>2024</v>
      </c>
      <c r="G536" s="1">
        <v>16218800200</v>
      </c>
    </row>
    <row r="537" spans="1:7">
      <c r="A537" t="s">
        <v>28</v>
      </c>
      <c r="B537" t="s">
        <v>574</v>
      </c>
      <c r="C537" t="s">
        <v>1099</v>
      </c>
      <c r="D537" t="s">
        <v>1096</v>
      </c>
      <c r="E537" t="s">
        <v>1095</v>
      </c>
      <c r="F537">
        <v>2024</v>
      </c>
      <c r="G537" s="1">
        <v>8174888129</v>
      </c>
    </row>
    <row r="538" spans="1:7">
      <c r="A538" t="s">
        <v>28</v>
      </c>
      <c r="B538" t="s">
        <v>574</v>
      </c>
      <c r="C538" t="s">
        <v>1100</v>
      </c>
      <c r="D538" t="s">
        <v>1096</v>
      </c>
      <c r="E538" t="s">
        <v>1095</v>
      </c>
      <c r="F538">
        <v>2024</v>
      </c>
      <c r="G538" s="1">
        <v>59833447560</v>
      </c>
    </row>
    <row r="539" spans="1:7">
      <c r="A539" t="s">
        <v>28</v>
      </c>
      <c r="B539" t="s">
        <v>574</v>
      </c>
      <c r="C539" t="s">
        <v>1102</v>
      </c>
      <c r="D539" t="s">
        <v>1101</v>
      </c>
      <c r="E539" t="s">
        <v>1095</v>
      </c>
      <c r="F539">
        <v>2024</v>
      </c>
      <c r="G539" s="1">
        <v>1493077932000</v>
      </c>
    </row>
    <row r="540" spans="1:7">
      <c r="A540" t="s">
        <v>28</v>
      </c>
      <c r="B540" t="s">
        <v>574</v>
      </c>
      <c r="C540" t="s">
        <v>1103</v>
      </c>
      <c r="D540" t="s">
        <v>1101</v>
      </c>
      <c r="E540" t="s">
        <v>1095</v>
      </c>
      <c r="F540">
        <v>2024</v>
      </c>
      <c r="G540" s="1">
        <v>98080125795</v>
      </c>
    </row>
    <row r="541" spans="1:7">
      <c r="A541" t="s">
        <v>28</v>
      </c>
      <c r="B541" t="s">
        <v>574</v>
      </c>
      <c r="C541" t="s">
        <v>1106</v>
      </c>
      <c r="D541" t="s">
        <v>1104</v>
      </c>
      <c r="E541" t="s">
        <v>1095</v>
      </c>
      <c r="F541">
        <v>2024</v>
      </c>
      <c r="G541" s="1">
        <v>29964303297</v>
      </c>
    </row>
    <row r="542" spans="1:7">
      <c r="A542" t="s">
        <v>28</v>
      </c>
      <c r="B542" t="s">
        <v>574</v>
      </c>
      <c r="C542" t="s">
        <v>1109</v>
      </c>
      <c r="D542" t="s">
        <v>1108</v>
      </c>
      <c r="E542" t="s">
        <v>1107</v>
      </c>
      <c r="F542">
        <v>2024</v>
      </c>
      <c r="G542" s="1">
        <v>743542275669</v>
      </c>
    </row>
    <row r="543" spans="1:7">
      <c r="A543" t="s">
        <v>28</v>
      </c>
      <c r="B543" t="s">
        <v>574</v>
      </c>
      <c r="C543" t="s">
        <v>1110</v>
      </c>
      <c r="D543" t="s">
        <v>1108</v>
      </c>
      <c r="E543" t="s">
        <v>1107</v>
      </c>
      <c r="F543">
        <v>2024</v>
      </c>
      <c r="G543" s="1">
        <v>485839903601</v>
      </c>
    </row>
    <row r="544" spans="1:7">
      <c r="A544" t="s">
        <v>28</v>
      </c>
      <c r="B544" t="s">
        <v>574</v>
      </c>
      <c r="C544" t="s">
        <v>1113</v>
      </c>
      <c r="D544" t="s">
        <v>1108</v>
      </c>
      <c r="E544" t="s">
        <v>1107</v>
      </c>
      <c r="F544">
        <v>2024</v>
      </c>
      <c r="G544" s="1">
        <v>96565140000</v>
      </c>
    </row>
    <row r="545" spans="1:7">
      <c r="A545" t="s">
        <v>28</v>
      </c>
      <c r="B545" t="s">
        <v>574</v>
      </c>
      <c r="C545" t="s">
        <v>1114</v>
      </c>
      <c r="D545" t="s">
        <v>1108</v>
      </c>
      <c r="E545" t="s">
        <v>1107</v>
      </c>
      <c r="F545">
        <v>2024</v>
      </c>
      <c r="G545" s="1">
        <v>1179924400</v>
      </c>
    </row>
    <row r="546" spans="1:7">
      <c r="A546" t="s">
        <v>28</v>
      </c>
      <c r="B546" t="s">
        <v>574</v>
      </c>
      <c r="C546" t="s">
        <v>1117</v>
      </c>
      <c r="D546" t="s">
        <v>1115</v>
      </c>
      <c r="E546" t="s">
        <v>1107</v>
      </c>
      <c r="F546">
        <v>2024</v>
      </c>
      <c r="G546" s="1">
        <v>49731935432</v>
      </c>
    </row>
    <row r="547" spans="1:7">
      <c r="A547" t="s">
        <v>28</v>
      </c>
      <c r="B547" t="s">
        <v>574</v>
      </c>
      <c r="C547" t="s">
        <v>1118</v>
      </c>
      <c r="D547" t="s">
        <v>1115</v>
      </c>
      <c r="E547" t="s">
        <v>1107</v>
      </c>
      <c r="F547">
        <v>2024</v>
      </c>
      <c r="G547" s="1">
        <v>62943245550</v>
      </c>
    </row>
    <row r="548" spans="1:7">
      <c r="A548" t="s">
        <v>28</v>
      </c>
      <c r="B548" t="s">
        <v>574</v>
      </c>
      <c r="C548" t="s">
        <v>1119</v>
      </c>
      <c r="D548" t="s">
        <v>1115</v>
      </c>
      <c r="E548" t="s">
        <v>1107</v>
      </c>
      <c r="F548">
        <v>2024</v>
      </c>
      <c r="G548" s="1">
        <v>72720613800</v>
      </c>
    </row>
    <row r="549" spans="1:7">
      <c r="A549" t="s">
        <v>28</v>
      </c>
      <c r="B549" t="s">
        <v>574</v>
      </c>
      <c r="C549" t="s">
        <v>1120</v>
      </c>
      <c r="D549" t="s">
        <v>1115</v>
      </c>
      <c r="E549" t="s">
        <v>1107</v>
      </c>
      <c r="F549">
        <v>2024</v>
      </c>
      <c r="G549" s="1">
        <v>9021690880</v>
      </c>
    </row>
    <row r="550" spans="1:7">
      <c r="A550" t="s">
        <v>28</v>
      </c>
      <c r="B550" t="s">
        <v>574</v>
      </c>
      <c r="C550" t="s">
        <v>1121</v>
      </c>
      <c r="D550" t="s">
        <v>1115</v>
      </c>
      <c r="E550" t="s">
        <v>1107</v>
      </c>
      <c r="F550">
        <v>2024</v>
      </c>
      <c r="G550" s="1">
        <v>200000000</v>
      </c>
    </row>
    <row r="551" spans="1:7">
      <c r="A551" t="s">
        <v>28</v>
      </c>
      <c r="B551" t="s">
        <v>574</v>
      </c>
      <c r="C551" t="s">
        <v>1123</v>
      </c>
      <c r="D551" t="s">
        <v>1122</v>
      </c>
      <c r="E551" t="s">
        <v>1107</v>
      </c>
      <c r="F551">
        <v>2024</v>
      </c>
      <c r="G551" s="1">
        <v>2000000000</v>
      </c>
    </row>
    <row r="552" spans="1:7">
      <c r="A552" t="s">
        <v>28</v>
      </c>
      <c r="B552" t="s">
        <v>574</v>
      </c>
      <c r="C552" t="s">
        <v>1125</v>
      </c>
      <c r="D552" t="s">
        <v>1124</v>
      </c>
      <c r="E552" t="s">
        <v>1107</v>
      </c>
      <c r="F552">
        <v>2024</v>
      </c>
      <c r="G552" s="1">
        <v>10634551291</v>
      </c>
    </row>
    <row r="553" spans="1:7">
      <c r="A553" t="s">
        <v>28</v>
      </c>
      <c r="B553" t="s">
        <v>574</v>
      </c>
      <c r="C553" t="s">
        <v>1126</v>
      </c>
      <c r="D553" t="s">
        <v>1124</v>
      </c>
      <c r="E553" t="s">
        <v>1107</v>
      </c>
      <c r="F553">
        <v>2024</v>
      </c>
      <c r="G553" s="1">
        <v>283096929075</v>
      </c>
    </row>
    <row r="554" spans="1:7">
      <c r="A554" t="s">
        <v>28</v>
      </c>
      <c r="B554" t="s">
        <v>574</v>
      </c>
      <c r="C554" t="s">
        <v>1133</v>
      </c>
      <c r="D554" t="s">
        <v>1128</v>
      </c>
      <c r="E554" t="s">
        <v>1127</v>
      </c>
      <c r="F554">
        <v>2024</v>
      </c>
      <c r="G554" s="1">
        <v>15000000000</v>
      </c>
    </row>
    <row r="555" spans="1:7">
      <c r="A555" t="s">
        <v>28</v>
      </c>
      <c r="B555" t="s">
        <v>574</v>
      </c>
      <c r="C555" t="s">
        <v>1137</v>
      </c>
      <c r="D555" t="s">
        <v>1135</v>
      </c>
      <c r="E555" t="s">
        <v>1127</v>
      </c>
      <c r="F555">
        <v>2024</v>
      </c>
      <c r="G555">
        <v>0</v>
      </c>
    </row>
    <row r="556" spans="1:7">
      <c r="A556" t="s">
        <v>29</v>
      </c>
      <c r="B556" t="s">
        <v>575</v>
      </c>
      <c r="C556" t="s">
        <v>1097</v>
      </c>
      <c r="D556" t="s">
        <v>1096</v>
      </c>
      <c r="E556" t="s">
        <v>1095</v>
      </c>
      <c r="F556">
        <v>2024</v>
      </c>
      <c r="G556" s="1">
        <v>32647000000</v>
      </c>
    </row>
    <row r="557" spans="1:7">
      <c r="A557" t="s">
        <v>29</v>
      </c>
      <c r="B557" t="s">
        <v>575</v>
      </c>
      <c r="C557" t="s">
        <v>1098</v>
      </c>
      <c r="D557" t="s">
        <v>1096</v>
      </c>
      <c r="E557" t="s">
        <v>1095</v>
      </c>
      <c r="F557">
        <v>2024</v>
      </c>
      <c r="G557" s="1">
        <v>4387500000</v>
      </c>
    </row>
    <row r="558" spans="1:7">
      <c r="A558" t="s">
        <v>29</v>
      </c>
      <c r="B558" t="s">
        <v>575</v>
      </c>
      <c r="C558" t="s">
        <v>1099</v>
      </c>
      <c r="D558" t="s">
        <v>1096</v>
      </c>
      <c r="E558" t="s">
        <v>1095</v>
      </c>
      <c r="F558">
        <v>2024</v>
      </c>
      <c r="G558" s="1">
        <v>11400000000</v>
      </c>
    </row>
    <row r="559" spans="1:7">
      <c r="A559" t="s">
        <v>29</v>
      </c>
      <c r="B559" t="s">
        <v>575</v>
      </c>
      <c r="C559" t="s">
        <v>1100</v>
      </c>
      <c r="D559" t="s">
        <v>1096</v>
      </c>
      <c r="E559" t="s">
        <v>1095</v>
      </c>
      <c r="F559">
        <v>2024</v>
      </c>
      <c r="G559" s="1">
        <v>38604325000</v>
      </c>
    </row>
    <row r="560" spans="1:7">
      <c r="A560" t="s">
        <v>29</v>
      </c>
      <c r="B560" t="s">
        <v>575</v>
      </c>
      <c r="C560" t="s">
        <v>1102</v>
      </c>
      <c r="D560" t="s">
        <v>1101</v>
      </c>
      <c r="E560" t="s">
        <v>1095</v>
      </c>
      <c r="F560">
        <v>2024</v>
      </c>
      <c r="G560" s="1">
        <v>1071522626000</v>
      </c>
    </row>
    <row r="561" spans="1:7">
      <c r="A561" t="s">
        <v>29</v>
      </c>
      <c r="B561" t="s">
        <v>575</v>
      </c>
      <c r="C561" t="s">
        <v>1103</v>
      </c>
      <c r="D561" t="s">
        <v>1101</v>
      </c>
      <c r="E561" t="s">
        <v>1095</v>
      </c>
      <c r="F561">
        <v>2024</v>
      </c>
      <c r="G561" s="1">
        <v>49102238000</v>
      </c>
    </row>
    <row r="562" spans="1:7">
      <c r="A562" t="s">
        <v>29</v>
      </c>
      <c r="B562" t="s">
        <v>575</v>
      </c>
      <c r="C562" t="s">
        <v>1106</v>
      </c>
      <c r="D562" t="s">
        <v>1104</v>
      </c>
      <c r="E562" t="s">
        <v>1095</v>
      </c>
      <c r="F562">
        <v>2024</v>
      </c>
      <c r="G562" s="1">
        <v>13326637000</v>
      </c>
    </row>
    <row r="563" spans="1:7">
      <c r="A563" t="s">
        <v>29</v>
      </c>
      <c r="B563" t="s">
        <v>575</v>
      </c>
      <c r="C563" t="s">
        <v>1109</v>
      </c>
      <c r="D563" t="s">
        <v>1108</v>
      </c>
      <c r="E563" t="s">
        <v>1107</v>
      </c>
      <c r="F563">
        <v>2024</v>
      </c>
      <c r="G563" s="1">
        <v>558576948783</v>
      </c>
    </row>
    <row r="564" spans="1:7">
      <c r="A564" t="s">
        <v>29</v>
      </c>
      <c r="B564" t="s">
        <v>575</v>
      </c>
      <c r="C564" t="s">
        <v>1110</v>
      </c>
      <c r="D564" t="s">
        <v>1108</v>
      </c>
      <c r="E564" t="s">
        <v>1107</v>
      </c>
      <c r="F564">
        <v>2024</v>
      </c>
      <c r="G564" s="1">
        <v>322870566423</v>
      </c>
    </row>
    <row r="565" spans="1:7">
      <c r="A565" t="s">
        <v>29</v>
      </c>
      <c r="B565" t="s">
        <v>575</v>
      </c>
      <c r="C565" t="s">
        <v>1113</v>
      </c>
      <c r="D565" t="s">
        <v>1108</v>
      </c>
      <c r="E565" t="s">
        <v>1107</v>
      </c>
      <c r="F565">
        <v>2024</v>
      </c>
      <c r="G565" s="1">
        <v>45990234000</v>
      </c>
    </row>
    <row r="566" spans="1:7">
      <c r="A566" t="s">
        <v>29</v>
      </c>
      <c r="B566" t="s">
        <v>575</v>
      </c>
      <c r="C566" t="s">
        <v>1116</v>
      </c>
      <c r="D566" t="s">
        <v>1115</v>
      </c>
      <c r="E566" t="s">
        <v>1107</v>
      </c>
      <c r="F566">
        <v>2024</v>
      </c>
      <c r="G566" s="1">
        <v>60000000</v>
      </c>
    </row>
    <row r="567" spans="1:7">
      <c r="A567" t="s">
        <v>29</v>
      </c>
      <c r="B567" t="s">
        <v>575</v>
      </c>
      <c r="C567" t="s">
        <v>1117</v>
      </c>
      <c r="D567" t="s">
        <v>1115</v>
      </c>
      <c r="E567" t="s">
        <v>1107</v>
      </c>
      <c r="F567">
        <v>2024</v>
      </c>
      <c r="G567" s="1">
        <v>19277732404</v>
      </c>
    </row>
    <row r="568" spans="1:7">
      <c r="A568" t="s">
        <v>29</v>
      </c>
      <c r="B568" t="s">
        <v>575</v>
      </c>
      <c r="C568" t="s">
        <v>1118</v>
      </c>
      <c r="D568" t="s">
        <v>1115</v>
      </c>
      <c r="E568" t="s">
        <v>1107</v>
      </c>
      <c r="F568">
        <v>2024</v>
      </c>
      <c r="G568" s="1">
        <v>23439730686</v>
      </c>
    </row>
    <row r="569" spans="1:7">
      <c r="A569" t="s">
        <v>29</v>
      </c>
      <c r="B569" t="s">
        <v>575</v>
      </c>
      <c r="C569" t="s">
        <v>1119</v>
      </c>
      <c r="D569" t="s">
        <v>1115</v>
      </c>
      <c r="E569" t="s">
        <v>1107</v>
      </c>
      <c r="F569">
        <v>2024</v>
      </c>
      <c r="G569" s="1">
        <v>93752140284</v>
      </c>
    </row>
    <row r="570" spans="1:7">
      <c r="A570" t="s">
        <v>29</v>
      </c>
      <c r="B570" t="s">
        <v>575</v>
      </c>
      <c r="C570" t="s">
        <v>1120</v>
      </c>
      <c r="D570" t="s">
        <v>1115</v>
      </c>
      <c r="E570" t="s">
        <v>1107</v>
      </c>
      <c r="F570">
        <v>2024</v>
      </c>
      <c r="G570" s="1">
        <v>7874105420</v>
      </c>
    </row>
    <row r="571" spans="1:7">
      <c r="A571" t="s">
        <v>29</v>
      </c>
      <c r="B571" t="s">
        <v>575</v>
      </c>
      <c r="C571" t="s">
        <v>1121</v>
      </c>
      <c r="D571" t="s">
        <v>1115</v>
      </c>
      <c r="E571" t="s">
        <v>1107</v>
      </c>
      <c r="F571">
        <v>2024</v>
      </c>
      <c r="G571" s="1">
        <v>12000000</v>
      </c>
    </row>
    <row r="572" spans="1:7">
      <c r="A572" t="s">
        <v>29</v>
      </c>
      <c r="B572" t="s">
        <v>575</v>
      </c>
      <c r="C572" t="s">
        <v>1123</v>
      </c>
      <c r="D572" t="s">
        <v>1122</v>
      </c>
      <c r="E572" t="s">
        <v>1107</v>
      </c>
      <c r="F572">
        <v>2024</v>
      </c>
      <c r="G572" s="1">
        <v>4000000000</v>
      </c>
    </row>
    <row r="573" spans="1:7">
      <c r="A573" t="s">
        <v>29</v>
      </c>
      <c r="B573" t="s">
        <v>575</v>
      </c>
      <c r="C573" t="s">
        <v>1125</v>
      </c>
      <c r="D573" t="s">
        <v>1124</v>
      </c>
      <c r="E573" t="s">
        <v>1107</v>
      </c>
      <c r="F573">
        <v>2024</v>
      </c>
      <c r="G573" s="1">
        <v>2170000000</v>
      </c>
    </row>
    <row r="574" spans="1:7">
      <c r="A574" t="s">
        <v>29</v>
      </c>
      <c r="B574" t="s">
        <v>575</v>
      </c>
      <c r="C574" t="s">
        <v>1126</v>
      </c>
      <c r="D574" t="s">
        <v>1124</v>
      </c>
      <c r="E574" t="s">
        <v>1107</v>
      </c>
      <c r="F574">
        <v>2024</v>
      </c>
      <c r="G574" s="1">
        <v>198455612000</v>
      </c>
    </row>
    <row r="575" spans="1:7">
      <c r="A575" t="s">
        <v>29</v>
      </c>
      <c r="B575" t="s">
        <v>575</v>
      </c>
      <c r="C575" t="s">
        <v>1129</v>
      </c>
      <c r="D575" t="s">
        <v>1128</v>
      </c>
      <c r="E575" t="s">
        <v>1127</v>
      </c>
      <c r="F575">
        <v>2024</v>
      </c>
      <c r="G575" s="1">
        <v>58513744000</v>
      </c>
    </row>
    <row r="576" spans="1:7">
      <c r="A576" t="s">
        <v>29</v>
      </c>
      <c r="B576" t="s">
        <v>575</v>
      </c>
      <c r="C576" t="s">
        <v>1137</v>
      </c>
      <c r="D576" t="s">
        <v>1135</v>
      </c>
      <c r="E576" t="s">
        <v>1127</v>
      </c>
      <c r="F576">
        <v>2024</v>
      </c>
      <c r="G576" s="1">
        <v>3025000000</v>
      </c>
    </row>
    <row r="577" spans="1:7">
      <c r="A577" t="s">
        <v>30</v>
      </c>
      <c r="B577" t="s">
        <v>576</v>
      </c>
      <c r="C577" t="s">
        <v>1097</v>
      </c>
      <c r="D577" t="s">
        <v>1096</v>
      </c>
      <c r="E577" t="s">
        <v>1095</v>
      </c>
      <c r="F577">
        <v>2024</v>
      </c>
      <c r="G577" s="1">
        <v>1355033848769</v>
      </c>
    </row>
    <row r="578" spans="1:7">
      <c r="A578" t="s">
        <v>30</v>
      </c>
      <c r="B578" t="s">
        <v>576</v>
      </c>
      <c r="C578" t="s">
        <v>1098</v>
      </c>
      <c r="D578" t="s">
        <v>1096</v>
      </c>
      <c r="E578" t="s">
        <v>1095</v>
      </c>
      <c r="F578">
        <v>2024</v>
      </c>
      <c r="G578" s="1">
        <v>100389783004</v>
      </c>
    </row>
    <row r="579" spans="1:7">
      <c r="A579" t="s">
        <v>30</v>
      </c>
      <c r="B579" t="s">
        <v>576</v>
      </c>
      <c r="C579" t="s">
        <v>1099</v>
      </c>
      <c r="D579" t="s">
        <v>1096</v>
      </c>
      <c r="E579" t="s">
        <v>1095</v>
      </c>
      <c r="F579">
        <v>2024</v>
      </c>
      <c r="G579" s="1">
        <v>19681368926</v>
      </c>
    </row>
    <row r="580" spans="1:7">
      <c r="A580" t="s">
        <v>30</v>
      </c>
      <c r="B580" t="s">
        <v>576</v>
      </c>
      <c r="C580" t="s">
        <v>1100</v>
      </c>
      <c r="D580" t="s">
        <v>1096</v>
      </c>
      <c r="E580" t="s">
        <v>1095</v>
      </c>
      <c r="F580">
        <v>2024</v>
      </c>
      <c r="G580" s="1">
        <v>198453400294</v>
      </c>
    </row>
    <row r="581" spans="1:7">
      <c r="A581" t="s">
        <v>30</v>
      </c>
      <c r="B581" t="s">
        <v>576</v>
      </c>
      <c r="C581" t="s">
        <v>1102</v>
      </c>
      <c r="D581" t="s">
        <v>1101</v>
      </c>
      <c r="E581" t="s">
        <v>1095</v>
      </c>
      <c r="F581">
        <v>2024</v>
      </c>
      <c r="G581" s="1">
        <v>2863749446000</v>
      </c>
    </row>
    <row r="582" spans="1:7">
      <c r="A582" t="s">
        <v>30</v>
      </c>
      <c r="B582" t="s">
        <v>576</v>
      </c>
      <c r="C582" t="s">
        <v>1103</v>
      </c>
      <c r="D582" t="s">
        <v>1101</v>
      </c>
      <c r="E582" t="s">
        <v>1095</v>
      </c>
      <c r="F582">
        <v>2024</v>
      </c>
      <c r="G582" s="1">
        <v>266651234562</v>
      </c>
    </row>
    <row r="583" spans="1:7">
      <c r="A583" t="s">
        <v>30</v>
      </c>
      <c r="B583" t="s">
        <v>576</v>
      </c>
      <c r="C583" t="s">
        <v>1109</v>
      </c>
      <c r="D583" t="s">
        <v>1108</v>
      </c>
      <c r="E583" t="s">
        <v>1107</v>
      </c>
      <c r="F583">
        <v>2024</v>
      </c>
      <c r="G583" s="1">
        <v>1666487294724</v>
      </c>
    </row>
    <row r="584" spans="1:7">
      <c r="A584" t="s">
        <v>30</v>
      </c>
      <c r="B584" t="s">
        <v>576</v>
      </c>
      <c r="C584" t="s">
        <v>1110</v>
      </c>
      <c r="D584" t="s">
        <v>1108</v>
      </c>
      <c r="E584" t="s">
        <v>1107</v>
      </c>
      <c r="F584">
        <v>2024</v>
      </c>
      <c r="G584" s="1">
        <v>1415271446022</v>
      </c>
    </row>
    <row r="585" spans="1:7">
      <c r="A585" t="s">
        <v>30</v>
      </c>
      <c r="B585" t="s">
        <v>576</v>
      </c>
      <c r="C585" t="s">
        <v>1113</v>
      </c>
      <c r="D585" t="s">
        <v>1108</v>
      </c>
      <c r="E585" t="s">
        <v>1107</v>
      </c>
      <c r="F585">
        <v>2024</v>
      </c>
      <c r="G585" s="1">
        <v>314297790575</v>
      </c>
    </row>
    <row r="586" spans="1:7">
      <c r="A586" t="s">
        <v>30</v>
      </c>
      <c r="B586" t="s">
        <v>576</v>
      </c>
      <c r="C586" t="s">
        <v>1114</v>
      </c>
      <c r="D586" t="s">
        <v>1108</v>
      </c>
      <c r="E586" t="s">
        <v>1107</v>
      </c>
      <c r="F586">
        <v>2024</v>
      </c>
      <c r="G586" s="1">
        <v>679650000</v>
      </c>
    </row>
    <row r="587" spans="1:7">
      <c r="A587" t="s">
        <v>30</v>
      </c>
      <c r="B587" t="s">
        <v>576</v>
      </c>
      <c r="C587" t="s">
        <v>1116</v>
      </c>
      <c r="D587" t="s">
        <v>1115</v>
      </c>
      <c r="E587" t="s">
        <v>1107</v>
      </c>
      <c r="F587">
        <v>2024</v>
      </c>
      <c r="G587" s="1">
        <v>15131389853</v>
      </c>
    </row>
    <row r="588" spans="1:7">
      <c r="A588" t="s">
        <v>30</v>
      </c>
      <c r="B588" t="s">
        <v>576</v>
      </c>
      <c r="C588" t="s">
        <v>1117</v>
      </c>
      <c r="D588" t="s">
        <v>1115</v>
      </c>
      <c r="E588" t="s">
        <v>1107</v>
      </c>
      <c r="F588">
        <v>2024</v>
      </c>
      <c r="G588" s="1">
        <v>144037273663</v>
      </c>
    </row>
    <row r="589" spans="1:7">
      <c r="A589" t="s">
        <v>30</v>
      </c>
      <c r="B589" t="s">
        <v>576</v>
      </c>
      <c r="C589" t="s">
        <v>1118</v>
      </c>
      <c r="D589" t="s">
        <v>1115</v>
      </c>
      <c r="E589" t="s">
        <v>1107</v>
      </c>
      <c r="F589">
        <v>2024</v>
      </c>
      <c r="G589" s="1">
        <v>89034219689</v>
      </c>
    </row>
    <row r="590" spans="1:7">
      <c r="A590" t="s">
        <v>30</v>
      </c>
      <c r="B590" t="s">
        <v>576</v>
      </c>
      <c r="C590" t="s">
        <v>1119</v>
      </c>
      <c r="D590" t="s">
        <v>1115</v>
      </c>
      <c r="E590" t="s">
        <v>1107</v>
      </c>
      <c r="F590">
        <v>2024</v>
      </c>
      <c r="G590" s="1">
        <v>526837299310</v>
      </c>
    </row>
    <row r="591" spans="1:7">
      <c r="A591" t="s">
        <v>30</v>
      </c>
      <c r="B591" t="s">
        <v>576</v>
      </c>
      <c r="C591" t="s">
        <v>1120</v>
      </c>
      <c r="D591" t="s">
        <v>1115</v>
      </c>
      <c r="E591" t="s">
        <v>1107</v>
      </c>
      <c r="F591">
        <v>2024</v>
      </c>
      <c r="G591" s="1">
        <v>15319799154</v>
      </c>
    </row>
    <row r="592" spans="1:7">
      <c r="A592" t="s">
        <v>30</v>
      </c>
      <c r="B592" t="s">
        <v>576</v>
      </c>
      <c r="C592" t="s">
        <v>1121</v>
      </c>
      <c r="D592" t="s">
        <v>1115</v>
      </c>
      <c r="E592" t="s">
        <v>1107</v>
      </c>
      <c r="F592">
        <v>2024</v>
      </c>
      <c r="G592" s="1">
        <v>1042200000</v>
      </c>
    </row>
    <row r="593" spans="1:7">
      <c r="A593" t="s">
        <v>30</v>
      </c>
      <c r="B593" t="s">
        <v>576</v>
      </c>
      <c r="C593" t="s">
        <v>1123</v>
      </c>
      <c r="D593" t="s">
        <v>1122</v>
      </c>
      <c r="E593" t="s">
        <v>1107</v>
      </c>
      <c r="F593">
        <v>2024</v>
      </c>
      <c r="G593" s="1">
        <v>40435000000</v>
      </c>
    </row>
    <row r="594" spans="1:7">
      <c r="A594" t="s">
        <v>30</v>
      </c>
      <c r="B594" t="s">
        <v>576</v>
      </c>
      <c r="C594" t="s">
        <v>1125</v>
      </c>
      <c r="D594" t="s">
        <v>1124</v>
      </c>
      <c r="E594" t="s">
        <v>1107</v>
      </c>
      <c r="F594">
        <v>2024</v>
      </c>
      <c r="G594" s="1">
        <v>79687974365</v>
      </c>
    </row>
    <row r="595" spans="1:7">
      <c r="A595" t="s">
        <v>30</v>
      </c>
      <c r="B595" t="s">
        <v>576</v>
      </c>
      <c r="C595" t="s">
        <v>1126</v>
      </c>
      <c r="D595" t="s">
        <v>1124</v>
      </c>
      <c r="E595" t="s">
        <v>1107</v>
      </c>
      <c r="F595">
        <v>2024</v>
      </c>
      <c r="G595" s="1">
        <v>522697744200</v>
      </c>
    </row>
    <row r="596" spans="1:7">
      <c r="A596" t="s">
        <v>30</v>
      </c>
      <c r="B596" t="s">
        <v>576</v>
      </c>
      <c r="C596" t="s">
        <v>1129</v>
      </c>
      <c r="D596" t="s">
        <v>1128</v>
      </c>
      <c r="E596" t="s">
        <v>1127</v>
      </c>
      <c r="F596">
        <v>2024</v>
      </c>
      <c r="G596" s="1">
        <v>45000000000</v>
      </c>
    </row>
    <row r="597" spans="1:7">
      <c r="A597" t="s">
        <v>30</v>
      </c>
      <c r="B597" t="s">
        <v>576</v>
      </c>
      <c r="C597" t="s">
        <v>1137</v>
      </c>
      <c r="D597" t="s">
        <v>1135</v>
      </c>
      <c r="E597" t="s">
        <v>1127</v>
      </c>
      <c r="F597">
        <v>2024</v>
      </c>
      <c r="G597" s="1">
        <v>18000000000</v>
      </c>
    </row>
    <row r="598" spans="1:7">
      <c r="A598" t="s">
        <v>31</v>
      </c>
      <c r="B598" t="s">
        <v>577</v>
      </c>
      <c r="C598" t="s">
        <v>1097</v>
      </c>
      <c r="D598" t="s">
        <v>1096</v>
      </c>
      <c r="E598" t="s">
        <v>1095</v>
      </c>
      <c r="F598">
        <v>2024</v>
      </c>
      <c r="G598" s="1">
        <v>67414465000</v>
      </c>
    </row>
    <row r="599" spans="1:7">
      <c r="A599" t="s">
        <v>31</v>
      </c>
      <c r="B599" t="s">
        <v>577</v>
      </c>
      <c r="C599" t="s">
        <v>1098</v>
      </c>
      <c r="D599" t="s">
        <v>1096</v>
      </c>
      <c r="E599" t="s">
        <v>1095</v>
      </c>
      <c r="F599">
        <v>2024</v>
      </c>
      <c r="G599" s="1">
        <v>36107415000</v>
      </c>
    </row>
    <row r="600" spans="1:7">
      <c r="A600" t="s">
        <v>31</v>
      </c>
      <c r="B600" t="s">
        <v>577</v>
      </c>
      <c r="C600" t="s">
        <v>1099</v>
      </c>
      <c r="D600" t="s">
        <v>1096</v>
      </c>
      <c r="E600" t="s">
        <v>1095</v>
      </c>
      <c r="F600">
        <v>2024</v>
      </c>
      <c r="G600" s="1">
        <v>3300000000</v>
      </c>
    </row>
    <row r="601" spans="1:7">
      <c r="A601" t="s">
        <v>31</v>
      </c>
      <c r="B601" t="s">
        <v>577</v>
      </c>
      <c r="C601" t="s">
        <v>1100</v>
      </c>
      <c r="D601" t="s">
        <v>1096</v>
      </c>
      <c r="E601" t="s">
        <v>1095</v>
      </c>
      <c r="F601">
        <v>2024</v>
      </c>
      <c r="G601" s="1">
        <v>17178120000</v>
      </c>
    </row>
    <row r="602" spans="1:7">
      <c r="A602" t="s">
        <v>31</v>
      </c>
      <c r="B602" t="s">
        <v>577</v>
      </c>
      <c r="C602" t="s">
        <v>1102</v>
      </c>
      <c r="D602" t="s">
        <v>1101</v>
      </c>
      <c r="E602" t="s">
        <v>1095</v>
      </c>
      <c r="F602">
        <v>2024</v>
      </c>
      <c r="G602" s="1">
        <v>1250744295000</v>
      </c>
    </row>
    <row r="603" spans="1:7">
      <c r="A603" t="s">
        <v>31</v>
      </c>
      <c r="B603" t="s">
        <v>577</v>
      </c>
      <c r="C603" t="s">
        <v>1103</v>
      </c>
      <c r="D603" t="s">
        <v>1101</v>
      </c>
      <c r="E603" t="s">
        <v>1095</v>
      </c>
      <c r="F603">
        <v>2024</v>
      </c>
      <c r="G603" s="1">
        <v>82346029911</v>
      </c>
    </row>
    <row r="604" spans="1:7">
      <c r="A604" t="s">
        <v>31</v>
      </c>
      <c r="B604" t="s">
        <v>577</v>
      </c>
      <c r="C604" t="s">
        <v>1106</v>
      </c>
      <c r="D604" t="s">
        <v>1104</v>
      </c>
      <c r="E604" t="s">
        <v>1095</v>
      </c>
      <c r="F604">
        <v>2024</v>
      </c>
      <c r="G604" s="1">
        <v>14702640000</v>
      </c>
    </row>
    <row r="605" spans="1:7">
      <c r="A605" t="s">
        <v>31</v>
      </c>
      <c r="B605" t="s">
        <v>577</v>
      </c>
      <c r="C605" t="s">
        <v>1109</v>
      </c>
      <c r="D605" t="s">
        <v>1108</v>
      </c>
      <c r="E605" t="s">
        <v>1107</v>
      </c>
      <c r="F605">
        <v>2024</v>
      </c>
      <c r="G605" s="1">
        <v>643278785335</v>
      </c>
    </row>
    <row r="606" spans="1:7">
      <c r="A606" t="s">
        <v>31</v>
      </c>
      <c r="B606" t="s">
        <v>577</v>
      </c>
      <c r="C606" t="s">
        <v>1110</v>
      </c>
      <c r="D606" t="s">
        <v>1108</v>
      </c>
      <c r="E606" t="s">
        <v>1107</v>
      </c>
      <c r="F606">
        <v>2024</v>
      </c>
      <c r="G606" s="1">
        <v>317978663427</v>
      </c>
    </row>
    <row r="607" spans="1:7">
      <c r="A607" t="s">
        <v>31</v>
      </c>
      <c r="B607" t="s">
        <v>577</v>
      </c>
      <c r="C607" t="s">
        <v>1113</v>
      </c>
      <c r="D607" t="s">
        <v>1108</v>
      </c>
      <c r="E607" t="s">
        <v>1107</v>
      </c>
      <c r="F607">
        <v>2024</v>
      </c>
      <c r="G607" s="1">
        <v>36637693466</v>
      </c>
    </row>
    <row r="608" spans="1:7">
      <c r="A608" t="s">
        <v>31</v>
      </c>
      <c r="B608" t="s">
        <v>577</v>
      </c>
      <c r="C608" t="s">
        <v>1114</v>
      </c>
      <c r="D608" t="s">
        <v>1108</v>
      </c>
      <c r="E608" t="s">
        <v>1107</v>
      </c>
      <c r="F608">
        <v>2024</v>
      </c>
      <c r="G608" s="1">
        <v>190000000</v>
      </c>
    </row>
    <row r="609" spans="1:7">
      <c r="A609" t="s">
        <v>31</v>
      </c>
      <c r="B609" t="s">
        <v>577</v>
      </c>
      <c r="C609" t="s">
        <v>1117</v>
      </c>
      <c r="D609" t="s">
        <v>1115</v>
      </c>
      <c r="E609" t="s">
        <v>1107</v>
      </c>
      <c r="F609">
        <v>2024</v>
      </c>
      <c r="G609" s="1">
        <v>28185144088</v>
      </c>
    </row>
    <row r="610" spans="1:7">
      <c r="A610" t="s">
        <v>31</v>
      </c>
      <c r="B610" t="s">
        <v>577</v>
      </c>
      <c r="C610" t="s">
        <v>1118</v>
      </c>
      <c r="D610" t="s">
        <v>1115</v>
      </c>
      <c r="E610" t="s">
        <v>1107</v>
      </c>
      <c r="F610">
        <v>2024</v>
      </c>
      <c r="G610" s="1">
        <v>62686814455</v>
      </c>
    </row>
    <row r="611" spans="1:7">
      <c r="A611" t="s">
        <v>31</v>
      </c>
      <c r="B611" t="s">
        <v>577</v>
      </c>
      <c r="C611" t="s">
        <v>1119</v>
      </c>
      <c r="D611" t="s">
        <v>1115</v>
      </c>
      <c r="E611" t="s">
        <v>1107</v>
      </c>
      <c r="F611">
        <v>2024</v>
      </c>
      <c r="G611" s="1">
        <v>113801168646</v>
      </c>
    </row>
    <row r="612" spans="1:7">
      <c r="A612" t="s">
        <v>31</v>
      </c>
      <c r="B612" t="s">
        <v>577</v>
      </c>
      <c r="C612" t="s">
        <v>1120</v>
      </c>
      <c r="D612" t="s">
        <v>1115</v>
      </c>
      <c r="E612" t="s">
        <v>1107</v>
      </c>
      <c r="F612">
        <v>2024</v>
      </c>
      <c r="G612" s="1">
        <v>17975284000</v>
      </c>
    </row>
    <row r="613" spans="1:7">
      <c r="A613" t="s">
        <v>31</v>
      </c>
      <c r="B613" t="s">
        <v>577</v>
      </c>
      <c r="C613" t="s">
        <v>1123</v>
      </c>
      <c r="D613" t="s">
        <v>1122</v>
      </c>
      <c r="E613" t="s">
        <v>1107</v>
      </c>
      <c r="F613">
        <v>2024</v>
      </c>
      <c r="G613" s="1">
        <v>3299572202</v>
      </c>
    </row>
    <row r="614" spans="1:7">
      <c r="A614" t="s">
        <v>31</v>
      </c>
      <c r="B614" t="s">
        <v>577</v>
      </c>
      <c r="C614" t="s">
        <v>1125</v>
      </c>
      <c r="D614" t="s">
        <v>1124</v>
      </c>
      <c r="E614" t="s">
        <v>1107</v>
      </c>
      <c r="F614">
        <v>2024</v>
      </c>
      <c r="G614" s="1">
        <v>10352188000</v>
      </c>
    </row>
    <row r="615" spans="1:7">
      <c r="A615" t="s">
        <v>31</v>
      </c>
      <c r="B615" t="s">
        <v>577</v>
      </c>
      <c r="C615" t="s">
        <v>1126</v>
      </c>
      <c r="D615" t="s">
        <v>1124</v>
      </c>
      <c r="E615" t="s">
        <v>1107</v>
      </c>
      <c r="F615">
        <v>2024</v>
      </c>
      <c r="G615" s="1">
        <v>275185591000</v>
      </c>
    </row>
    <row r="616" spans="1:7">
      <c r="A616" t="s">
        <v>31</v>
      </c>
      <c r="B616" t="s">
        <v>577</v>
      </c>
      <c r="C616" t="s">
        <v>1129</v>
      </c>
      <c r="D616" t="s">
        <v>1128</v>
      </c>
      <c r="E616" t="s">
        <v>1127</v>
      </c>
      <c r="F616">
        <v>2024</v>
      </c>
      <c r="G616" s="1">
        <v>40577939708</v>
      </c>
    </row>
    <row r="617" spans="1:7">
      <c r="A617" t="s">
        <v>31</v>
      </c>
      <c r="B617" t="s">
        <v>577</v>
      </c>
      <c r="C617" t="s">
        <v>1137</v>
      </c>
      <c r="D617" t="s">
        <v>1135</v>
      </c>
      <c r="E617" t="s">
        <v>1127</v>
      </c>
      <c r="F617">
        <v>2024</v>
      </c>
      <c r="G617" s="1">
        <v>2800000000</v>
      </c>
    </row>
    <row r="618" spans="1:7">
      <c r="A618" t="s">
        <v>32</v>
      </c>
      <c r="B618" t="s">
        <v>578</v>
      </c>
      <c r="C618" t="s">
        <v>1097</v>
      </c>
      <c r="D618" t="s">
        <v>1096</v>
      </c>
      <c r="E618" t="s">
        <v>1095</v>
      </c>
      <c r="F618">
        <v>2024</v>
      </c>
      <c r="G618" s="1">
        <v>80600000000</v>
      </c>
    </row>
    <row r="619" spans="1:7">
      <c r="A619" t="s">
        <v>32</v>
      </c>
      <c r="B619" t="s">
        <v>578</v>
      </c>
      <c r="C619" t="s">
        <v>1098</v>
      </c>
      <c r="D619" t="s">
        <v>1096</v>
      </c>
      <c r="E619" t="s">
        <v>1095</v>
      </c>
      <c r="F619">
        <v>2024</v>
      </c>
      <c r="G619" s="1">
        <v>9877000000</v>
      </c>
    </row>
    <row r="620" spans="1:7">
      <c r="A620" t="s">
        <v>32</v>
      </c>
      <c r="B620" t="s">
        <v>578</v>
      </c>
      <c r="C620" t="s">
        <v>1099</v>
      </c>
      <c r="D620" t="s">
        <v>1096</v>
      </c>
      <c r="E620" t="s">
        <v>1095</v>
      </c>
      <c r="F620">
        <v>2024</v>
      </c>
      <c r="G620" s="1">
        <v>15000000000</v>
      </c>
    </row>
    <row r="621" spans="1:7">
      <c r="A621" t="s">
        <v>32</v>
      </c>
      <c r="B621" t="s">
        <v>578</v>
      </c>
      <c r="C621" t="s">
        <v>1100</v>
      </c>
      <c r="D621" t="s">
        <v>1096</v>
      </c>
      <c r="E621" t="s">
        <v>1095</v>
      </c>
      <c r="F621">
        <v>2024</v>
      </c>
      <c r="G621" s="1">
        <v>115000000000</v>
      </c>
    </row>
    <row r="622" spans="1:7">
      <c r="A622" t="s">
        <v>32</v>
      </c>
      <c r="B622" t="s">
        <v>578</v>
      </c>
      <c r="C622" t="s">
        <v>1102</v>
      </c>
      <c r="D622" t="s">
        <v>1101</v>
      </c>
      <c r="E622" t="s">
        <v>1095</v>
      </c>
      <c r="F622">
        <v>2024</v>
      </c>
      <c r="G622" s="1">
        <v>1118712105000</v>
      </c>
    </row>
    <row r="623" spans="1:7">
      <c r="A623" t="s">
        <v>32</v>
      </c>
      <c r="B623" t="s">
        <v>578</v>
      </c>
      <c r="C623" t="s">
        <v>1103</v>
      </c>
      <c r="D623" t="s">
        <v>1101</v>
      </c>
      <c r="E623" t="s">
        <v>1095</v>
      </c>
      <c r="F623">
        <v>2024</v>
      </c>
      <c r="G623" s="1">
        <v>90000000000</v>
      </c>
    </row>
    <row r="624" spans="1:7">
      <c r="A624" t="s">
        <v>32</v>
      </c>
      <c r="B624" t="s">
        <v>578</v>
      </c>
      <c r="C624" t="s">
        <v>1106</v>
      </c>
      <c r="D624" t="s">
        <v>1104</v>
      </c>
      <c r="E624" t="s">
        <v>1095</v>
      </c>
      <c r="F624">
        <v>2024</v>
      </c>
      <c r="G624" s="1">
        <v>18000000000</v>
      </c>
    </row>
    <row r="625" spans="1:7">
      <c r="A625" t="s">
        <v>32</v>
      </c>
      <c r="B625" t="s">
        <v>578</v>
      </c>
      <c r="C625" t="s">
        <v>1109</v>
      </c>
      <c r="D625" t="s">
        <v>1108</v>
      </c>
      <c r="E625" t="s">
        <v>1107</v>
      </c>
      <c r="F625">
        <v>2024</v>
      </c>
      <c r="G625" s="1">
        <v>599908355657</v>
      </c>
    </row>
    <row r="626" spans="1:7">
      <c r="A626" t="s">
        <v>32</v>
      </c>
      <c r="B626" t="s">
        <v>578</v>
      </c>
      <c r="C626" t="s">
        <v>1110</v>
      </c>
      <c r="D626" t="s">
        <v>1108</v>
      </c>
      <c r="E626" t="s">
        <v>1107</v>
      </c>
      <c r="F626">
        <v>2024</v>
      </c>
      <c r="G626" s="1">
        <v>451168686600</v>
      </c>
    </row>
    <row r="627" spans="1:7">
      <c r="A627" t="s">
        <v>32</v>
      </c>
      <c r="B627" t="s">
        <v>578</v>
      </c>
      <c r="C627" t="s">
        <v>1113</v>
      </c>
      <c r="D627" t="s">
        <v>1108</v>
      </c>
      <c r="E627" t="s">
        <v>1107</v>
      </c>
      <c r="F627">
        <v>2024</v>
      </c>
      <c r="G627" s="1">
        <v>45944376000</v>
      </c>
    </row>
    <row r="628" spans="1:7">
      <c r="A628" t="s">
        <v>32</v>
      </c>
      <c r="B628" t="s">
        <v>578</v>
      </c>
      <c r="C628" t="s">
        <v>1114</v>
      </c>
      <c r="D628" t="s">
        <v>1108</v>
      </c>
      <c r="E628" t="s">
        <v>1107</v>
      </c>
      <c r="F628">
        <v>2024</v>
      </c>
      <c r="G628" s="1">
        <v>1520000000</v>
      </c>
    </row>
    <row r="629" spans="1:7">
      <c r="A629" t="s">
        <v>32</v>
      </c>
      <c r="B629" t="s">
        <v>578</v>
      </c>
      <c r="C629" t="s">
        <v>1117</v>
      </c>
      <c r="D629" t="s">
        <v>1115</v>
      </c>
      <c r="E629" t="s">
        <v>1107</v>
      </c>
      <c r="F629">
        <v>2024</v>
      </c>
      <c r="G629" s="1">
        <v>65244858971</v>
      </c>
    </row>
    <row r="630" spans="1:7">
      <c r="A630" t="s">
        <v>32</v>
      </c>
      <c r="B630" t="s">
        <v>578</v>
      </c>
      <c r="C630" t="s">
        <v>1118</v>
      </c>
      <c r="D630" t="s">
        <v>1115</v>
      </c>
      <c r="E630" t="s">
        <v>1107</v>
      </c>
      <c r="F630">
        <v>2024</v>
      </c>
      <c r="G630" s="1">
        <v>61819982940</v>
      </c>
    </row>
    <row r="631" spans="1:7">
      <c r="A631" t="s">
        <v>32</v>
      </c>
      <c r="B631" t="s">
        <v>578</v>
      </c>
      <c r="C631" t="s">
        <v>1119</v>
      </c>
      <c r="D631" t="s">
        <v>1115</v>
      </c>
      <c r="E631" t="s">
        <v>1107</v>
      </c>
      <c r="F631">
        <v>2024</v>
      </c>
      <c r="G631" s="1">
        <v>68614974200</v>
      </c>
    </row>
    <row r="632" spans="1:7">
      <c r="A632" t="s">
        <v>32</v>
      </c>
      <c r="B632" t="s">
        <v>578</v>
      </c>
      <c r="C632" t="s">
        <v>1120</v>
      </c>
      <c r="D632" t="s">
        <v>1115</v>
      </c>
      <c r="E632" t="s">
        <v>1107</v>
      </c>
      <c r="F632">
        <v>2024</v>
      </c>
      <c r="G632" s="1">
        <v>13370649232</v>
      </c>
    </row>
    <row r="633" spans="1:7">
      <c r="A633" t="s">
        <v>32</v>
      </c>
      <c r="B633" t="s">
        <v>578</v>
      </c>
      <c r="C633" t="s">
        <v>1121</v>
      </c>
      <c r="D633" t="s">
        <v>1115</v>
      </c>
      <c r="E633" t="s">
        <v>1107</v>
      </c>
      <c r="F633">
        <v>2024</v>
      </c>
      <c r="G633" s="1">
        <v>963757500</v>
      </c>
    </row>
    <row r="634" spans="1:7">
      <c r="A634" t="s">
        <v>32</v>
      </c>
      <c r="B634" t="s">
        <v>578</v>
      </c>
      <c r="C634" t="s">
        <v>1123</v>
      </c>
      <c r="D634" t="s">
        <v>1122</v>
      </c>
      <c r="E634" t="s">
        <v>1107</v>
      </c>
      <c r="F634">
        <v>2024</v>
      </c>
      <c r="G634" s="1">
        <v>3000000000</v>
      </c>
    </row>
    <row r="635" spans="1:7">
      <c r="A635" t="s">
        <v>32</v>
      </c>
      <c r="B635" t="s">
        <v>578</v>
      </c>
      <c r="C635" t="s">
        <v>1125</v>
      </c>
      <c r="D635" t="s">
        <v>1124</v>
      </c>
      <c r="E635" t="s">
        <v>1107</v>
      </c>
      <c r="F635">
        <v>2024</v>
      </c>
      <c r="G635" s="1">
        <v>7250000000</v>
      </c>
    </row>
    <row r="636" spans="1:7">
      <c r="A636" t="s">
        <v>32</v>
      </c>
      <c r="B636" t="s">
        <v>578</v>
      </c>
      <c r="C636" t="s">
        <v>1126</v>
      </c>
      <c r="D636" t="s">
        <v>1124</v>
      </c>
      <c r="E636" t="s">
        <v>1107</v>
      </c>
      <c r="F636">
        <v>2024</v>
      </c>
      <c r="G636" s="1">
        <v>136383463900</v>
      </c>
    </row>
    <row r="637" spans="1:7">
      <c r="A637" t="s">
        <v>32</v>
      </c>
      <c r="B637" t="s">
        <v>578</v>
      </c>
      <c r="C637" t="s">
        <v>1129</v>
      </c>
      <c r="D637" t="s">
        <v>1128</v>
      </c>
      <c r="E637" t="s">
        <v>1127</v>
      </c>
      <c r="F637">
        <v>2024</v>
      </c>
      <c r="G637" s="1">
        <v>13000000000</v>
      </c>
    </row>
    <row r="638" spans="1:7">
      <c r="A638" t="s">
        <v>32</v>
      </c>
      <c r="B638" t="s">
        <v>578</v>
      </c>
      <c r="C638" t="s">
        <v>1137</v>
      </c>
      <c r="D638" t="s">
        <v>1135</v>
      </c>
      <c r="E638" t="s">
        <v>1127</v>
      </c>
      <c r="F638">
        <v>2024</v>
      </c>
      <c r="G638" s="1">
        <v>5000000000</v>
      </c>
    </row>
    <row r="639" spans="1:7">
      <c r="A639" t="s">
        <v>33</v>
      </c>
      <c r="B639" t="s">
        <v>579</v>
      </c>
      <c r="C639" t="s">
        <v>1097</v>
      </c>
      <c r="D639" t="s">
        <v>1096</v>
      </c>
      <c r="E639" t="s">
        <v>1095</v>
      </c>
      <c r="F639">
        <v>2024</v>
      </c>
      <c r="G639" s="1">
        <v>150740000000</v>
      </c>
    </row>
    <row r="640" spans="1:7">
      <c r="A640" t="s">
        <v>33</v>
      </c>
      <c r="B640" t="s">
        <v>579</v>
      </c>
      <c r="C640" t="s">
        <v>1098</v>
      </c>
      <c r="D640" t="s">
        <v>1096</v>
      </c>
      <c r="E640" t="s">
        <v>1095</v>
      </c>
      <c r="F640">
        <v>2024</v>
      </c>
      <c r="G640" s="1">
        <v>8822600000</v>
      </c>
    </row>
    <row r="641" spans="1:7">
      <c r="A641" t="s">
        <v>33</v>
      </c>
      <c r="B641" t="s">
        <v>579</v>
      </c>
      <c r="C641" t="s">
        <v>1099</v>
      </c>
      <c r="D641" t="s">
        <v>1096</v>
      </c>
      <c r="E641" t="s">
        <v>1095</v>
      </c>
      <c r="F641">
        <v>2024</v>
      </c>
      <c r="G641" s="1">
        <v>9950000000</v>
      </c>
    </row>
    <row r="642" spans="1:7">
      <c r="A642" t="s">
        <v>33</v>
      </c>
      <c r="B642" t="s">
        <v>579</v>
      </c>
      <c r="C642" t="s">
        <v>1100</v>
      </c>
      <c r="D642" t="s">
        <v>1096</v>
      </c>
      <c r="E642" t="s">
        <v>1095</v>
      </c>
      <c r="F642">
        <v>2024</v>
      </c>
      <c r="G642" s="1">
        <v>30648000000</v>
      </c>
    </row>
    <row r="643" spans="1:7">
      <c r="A643" t="s">
        <v>33</v>
      </c>
      <c r="B643" t="s">
        <v>579</v>
      </c>
      <c r="C643" t="s">
        <v>1102</v>
      </c>
      <c r="D643" t="s">
        <v>1101</v>
      </c>
      <c r="E643" t="s">
        <v>1095</v>
      </c>
      <c r="F643">
        <v>2024</v>
      </c>
      <c r="G643" s="1">
        <v>1646625478000</v>
      </c>
    </row>
    <row r="644" spans="1:7">
      <c r="A644" t="s">
        <v>33</v>
      </c>
      <c r="B644" t="s">
        <v>579</v>
      </c>
      <c r="C644" t="s">
        <v>1103</v>
      </c>
      <c r="D644" t="s">
        <v>1101</v>
      </c>
      <c r="E644" t="s">
        <v>1095</v>
      </c>
      <c r="F644">
        <v>2024</v>
      </c>
      <c r="G644" s="1">
        <v>105241780943</v>
      </c>
    </row>
    <row r="645" spans="1:7">
      <c r="A645" t="s">
        <v>33</v>
      </c>
      <c r="B645" t="s">
        <v>579</v>
      </c>
      <c r="C645" t="s">
        <v>1106</v>
      </c>
      <c r="D645" t="s">
        <v>1104</v>
      </c>
      <c r="E645" t="s">
        <v>1095</v>
      </c>
      <c r="F645">
        <v>2024</v>
      </c>
      <c r="G645" s="1">
        <v>44177740500</v>
      </c>
    </row>
    <row r="646" spans="1:7">
      <c r="A646" t="s">
        <v>33</v>
      </c>
      <c r="B646" t="s">
        <v>579</v>
      </c>
      <c r="C646" t="s">
        <v>1109</v>
      </c>
      <c r="D646" t="s">
        <v>1108</v>
      </c>
      <c r="E646" t="s">
        <v>1107</v>
      </c>
      <c r="F646">
        <v>2024</v>
      </c>
      <c r="G646" s="1">
        <v>987760548118</v>
      </c>
    </row>
    <row r="647" spans="1:7">
      <c r="A647" t="s">
        <v>33</v>
      </c>
      <c r="B647" t="s">
        <v>579</v>
      </c>
      <c r="C647" t="s">
        <v>1110</v>
      </c>
      <c r="D647" t="s">
        <v>1108</v>
      </c>
      <c r="E647" t="s">
        <v>1107</v>
      </c>
      <c r="F647">
        <v>2024</v>
      </c>
      <c r="G647" s="1">
        <v>359284854479</v>
      </c>
    </row>
    <row r="648" spans="1:7">
      <c r="A648" t="s">
        <v>33</v>
      </c>
      <c r="B648" t="s">
        <v>579</v>
      </c>
      <c r="C648" t="s">
        <v>1113</v>
      </c>
      <c r="D648" t="s">
        <v>1108</v>
      </c>
      <c r="E648" t="s">
        <v>1107</v>
      </c>
      <c r="F648">
        <v>2024</v>
      </c>
      <c r="G648" s="1">
        <v>63454644109</v>
      </c>
    </row>
    <row r="649" spans="1:7">
      <c r="A649" t="s">
        <v>33</v>
      </c>
      <c r="B649" t="s">
        <v>579</v>
      </c>
      <c r="C649" t="s">
        <v>1114</v>
      </c>
      <c r="D649" t="s">
        <v>1108</v>
      </c>
      <c r="E649" t="s">
        <v>1107</v>
      </c>
      <c r="F649">
        <v>2024</v>
      </c>
      <c r="G649" s="1">
        <v>11680440000</v>
      </c>
    </row>
    <row r="650" spans="1:7">
      <c r="A650" t="s">
        <v>33</v>
      </c>
      <c r="B650" t="s">
        <v>579</v>
      </c>
      <c r="C650" t="s">
        <v>1117</v>
      </c>
      <c r="D650" t="s">
        <v>1115</v>
      </c>
      <c r="E650" t="s">
        <v>1107</v>
      </c>
      <c r="F650">
        <v>2024</v>
      </c>
      <c r="G650" s="1">
        <v>23985834315</v>
      </c>
    </row>
    <row r="651" spans="1:7">
      <c r="A651" t="s">
        <v>33</v>
      </c>
      <c r="B651" t="s">
        <v>579</v>
      </c>
      <c r="C651" t="s">
        <v>1118</v>
      </c>
      <c r="D651" t="s">
        <v>1115</v>
      </c>
      <c r="E651" t="s">
        <v>1107</v>
      </c>
      <c r="F651">
        <v>2024</v>
      </c>
      <c r="G651" s="1">
        <v>83648965039</v>
      </c>
    </row>
    <row r="652" spans="1:7">
      <c r="A652" t="s">
        <v>33</v>
      </c>
      <c r="B652" t="s">
        <v>579</v>
      </c>
      <c r="C652" t="s">
        <v>1119</v>
      </c>
      <c r="D652" t="s">
        <v>1115</v>
      </c>
      <c r="E652" t="s">
        <v>1107</v>
      </c>
      <c r="F652">
        <v>2024</v>
      </c>
      <c r="G652" s="1">
        <v>54481521091</v>
      </c>
    </row>
    <row r="653" spans="1:7">
      <c r="A653" t="s">
        <v>33</v>
      </c>
      <c r="B653" t="s">
        <v>579</v>
      </c>
      <c r="C653" t="s">
        <v>1120</v>
      </c>
      <c r="D653" t="s">
        <v>1115</v>
      </c>
      <c r="E653" t="s">
        <v>1107</v>
      </c>
      <c r="F653">
        <v>2024</v>
      </c>
      <c r="G653" s="1">
        <v>198000000</v>
      </c>
    </row>
    <row r="654" spans="1:7">
      <c r="A654" t="s">
        <v>33</v>
      </c>
      <c r="B654" t="s">
        <v>579</v>
      </c>
      <c r="C654" t="s">
        <v>1123</v>
      </c>
      <c r="D654" t="s">
        <v>1122</v>
      </c>
      <c r="E654" t="s">
        <v>1107</v>
      </c>
      <c r="F654">
        <v>2024</v>
      </c>
      <c r="G654" s="1">
        <v>18937564292</v>
      </c>
    </row>
    <row r="655" spans="1:7">
      <c r="A655" t="s">
        <v>33</v>
      </c>
      <c r="B655" t="s">
        <v>579</v>
      </c>
      <c r="C655" t="s">
        <v>1125</v>
      </c>
      <c r="D655" t="s">
        <v>1124</v>
      </c>
      <c r="E655" t="s">
        <v>1107</v>
      </c>
      <c r="F655">
        <v>2024</v>
      </c>
      <c r="G655" s="1">
        <v>11356260000</v>
      </c>
    </row>
    <row r="656" spans="1:7">
      <c r="A656" t="s">
        <v>33</v>
      </c>
      <c r="B656" t="s">
        <v>579</v>
      </c>
      <c r="C656" t="s">
        <v>1126</v>
      </c>
      <c r="D656" t="s">
        <v>1124</v>
      </c>
      <c r="E656" t="s">
        <v>1107</v>
      </c>
      <c r="F656">
        <v>2024</v>
      </c>
      <c r="G656" s="1">
        <v>378416968000</v>
      </c>
    </row>
    <row r="657" spans="1:7">
      <c r="A657" t="s">
        <v>33</v>
      </c>
      <c r="B657" t="s">
        <v>579</v>
      </c>
      <c r="C657" t="s">
        <v>1137</v>
      </c>
      <c r="D657" t="s">
        <v>1135</v>
      </c>
      <c r="E657" t="s">
        <v>1127</v>
      </c>
      <c r="F657">
        <v>2024</v>
      </c>
      <c r="G657" s="1">
        <v>3000000000</v>
      </c>
    </row>
    <row r="658" spans="1:7">
      <c r="A658" t="s">
        <v>34</v>
      </c>
      <c r="B658" t="s">
        <v>580</v>
      </c>
      <c r="C658" t="s">
        <v>1097</v>
      </c>
      <c r="D658" t="s">
        <v>1096</v>
      </c>
      <c r="E658" t="s">
        <v>1095</v>
      </c>
      <c r="F658">
        <v>2024</v>
      </c>
      <c r="G658" s="1">
        <v>49883450000</v>
      </c>
    </row>
    <row r="659" spans="1:7">
      <c r="A659" t="s">
        <v>34</v>
      </c>
      <c r="B659" t="s">
        <v>580</v>
      </c>
      <c r="C659" t="s">
        <v>1098</v>
      </c>
      <c r="D659" t="s">
        <v>1096</v>
      </c>
      <c r="E659" t="s">
        <v>1095</v>
      </c>
      <c r="F659">
        <v>2024</v>
      </c>
      <c r="G659" s="1">
        <v>13948370000</v>
      </c>
    </row>
    <row r="660" spans="1:7">
      <c r="A660" t="s">
        <v>34</v>
      </c>
      <c r="B660" t="s">
        <v>580</v>
      </c>
      <c r="C660" t="s">
        <v>1099</v>
      </c>
      <c r="D660" t="s">
        <v>1096</v>
      </c>
      <c r="E660" t="s">
        <v>1095</v>
      </c>
      <c r="F660">
        <v>2024</v>
      </c>
      <c r="G660" s="1">
        <v>15000000000</v>
      </c>
    </row>
    <row r="661" spans="1:7">
      <c r="A661" t="s">
        <v>34</v>
      </c>
      <c r="B661" t="s">
        <v>580</v>
      </c>
      <c r="C661" t="s">
        <v>1100</v>
      </c>
      <c r="D661" t="s">
        <v>1096</v>
      </c>
      <c r="E661" t="s">
        <v>1095</v>
      </c>
      <c r="F661">
        <v>2024</v>
      </c>
      <c r="G661" s="1">
        <v>55708678597</v>
      </c>
    </row>
    <row r="662" spans="1:7">
      <c r="A662" t="s">
        <v>34</v>
      </c>
      <c r="B662" t="s">
        <v>580</v>
      </c>
      <c r="C662" t="s">
        <v>1102</v>
      </c>
      <c r="D662" t="s">
        <v>1101</v>
      </c>
      <c r="E662" t="s">
        <v>1095</v>
      </c>
      <c r="F662">
        <v>2024</v>
      </c>
      <c r="G662" s="1">
        <v>1600229702444</v>
      </c>
    </row>
    <row r="663" spans="1:7">
      <c r="A663" t="s">
        <v>34</v>
      </c>
      <c r="B663" t="s">
        <v>580</v>
      </c>
      <c r="C663" t="s">
        <v>1103</v>
      </c>
      <c r="D663" t="s">
        <v>1101</v>
      </c>
      <c r="E663" t="s">
        <v>1095</v>
      </c>
      <c r="F663">
        <v>2024</v>
      </c>
      <c r="G663" s="1">
        <v>72144436107</v>
      </c>
    </row>
    <row r="664" spans="1:7">
      <c r="A664" t="s">
        <v>34</v>
      </c>
      <c r="B664" t="s">
        <v>580</v>
      </c>
      <c r="C664" t="s">
        <v>1105</v>
      </c>
      <c r="D664" t="s">
        <v>1104</v>
      </c>
      <c r="E664" t="s">
        <v>1095</v>
      </c>
      <c r="F664">
        <v>2024</v>
      </c>
      <c r="G664" s="1">
        <v>5000000000</v>
      </c>
    </row>
    <row r="665" spans="1:7">
      <c r="A665" t="s">
        <v>34</v>
      </c>
      <c r="B665" t="s">
        <v>580</v>
      </c>
      <c r="C665" t="s">
        <v>1106</v>
      </c>
      <c r="D665" t="s">
        <v>1104</v>
      </c>
      <c r="E665" t="s">
        <v>1095</v>
      </c>
      <c r="F665">
        <v>2024</v>
      </c>
      <c r="G665" s="1">
        <v>19363570870</v>
      </c>
    </row>
    <row r="666" spans="1:7">
      <c r="A666" t="s">
        <v>34</v>
      </c>
      <c r="B666" t="s">
        <v>580</v>
      </c>
      <c r="C666" t="s">
        <v>1109</v>
      </c>
      <c r="D666" t="s">
        <v>1108</v>
      </c>
      <c r="E666" t="s">
        <v>1107</v>
      </c>
      <c r="F666">
        <v>2024</v>
      </c>
      <c r="G666" s="1">
        <v>856966805558</v>
      </c>
    </row>
    <row r="667" spans="1:7">
      <c r="A667" t="s">
        <v>34</v>
      </c>
      <c r="B667" t="s">
        <v>580</v>
      </c>
      <c r="C667" t="s">
        <v>1110</v>
      </c>
      <c r="D667" t="s">
        <v>1108</v>
      </c>
      <c r="E667" t="s">
        <v>1107</v>
      </c>
      <c r="F667">
        <v>2024</v>
      </c>
      <c r="G667" s="1">
        <v>397782881137</v>
      </c>
    </row>
    <row r="668" spans="1:7">
      <c r="A668" t="s">
        <v>34</v>
      </c>
      <c r="B668" t="s">
        <v>580</v>
      </c>
      <c r="C668" t="s">
        <v>1113</v>
      </c>
      <c r="D668" t="s">
        <v>1108</v>
      </c>
      <c r="E668" t="s">
        <v>1107</v>
      </c>
      <c r="F668">
        <v>2024</v>
      </c>
      <c r="G668" s="1">
        <v>62219320000</v>
      </c>
    </row>
    <row r="669" spans="1:7">
      <c r="A669" t="s">
        <v>34</v>
      </c>
      <c r="B669" t="s">
        <v>580</v>
      </c>
      <c r="C669" t="s">
        <v>1114</v>
      </c>
      <c r="D669" t="s">
        <v>1108</v>
      </c>
      <c r="E669" t="s">
        <v>1107</v>
      </c>
      <c r="F669">
        <v>2024</v>
      </c>
      <c r="G669" s="1">
        <v>3900000000</v>
      </c>
    </row>
    <row r="670" spans="1:7">
      <c r="A670" t="s">
        <v>34</v>
      </c>
      <c r="B670" t="s">
        <v>580</v>
      </c>
      <c r="C670" t="s">
        <v>1117</v>
      </c>
      <c r="D670" t="s">
        <v>1115</v>
      </c>
      <c r="E670" t="s">
        <v>1107</v>
      </c>
      <c r="F670">
        <v>2024</v>
      </c>
      <c r="G670" s="1">
        <v>43097947026</v>
      </c>
    </row>
    <row r="671" spans="1:7">
      <c r="A671" t="s">
        <v>34</v>
      </c>
      <c r="B671" t="s">
        <v>580</v>
      </c>
      <c r="C671" t="s">
        <v>1118</v>
      </c>
      <c r="D671" t="s">
        <v>1115</v>
      </c>
      <c r="E671" t="s">
        <v>1107</v>
      </c>
      <c r="F671">
        <v>2024</v>
      </c>
      <c r="G671" s="1">
        <v>64944335657</v>
      </c>
    </row>
    <row r="672" spans="1:7">
      <c r="A672" t="s">
        <v>34</v>
      </c>
      <c r="B672" t="s">
        <v>580</v>
      </c>
      <c r="C672" t="s">
        <v>1119</v>
      </c>
      <c r="D672" t="s">
        <v>1115</v>
      </c>
      <c r="E672" t="s">
        <v>1107</v>
      </c>
      <c r="F672">
        <v>2024</v>
      </c>
      <c r="G672" s="1">
        <v>69246555030</v>
      </c>
    </row>
    <row r="673" spans="1:7">
      <c r="A673" t="s">
        <v>34</v>
      </c>
      <c r="B673" t="s">
        <v>580</v>
      </c>
      <c r="C673" t="s">
        <v>1120</v>
      </c>
      <c r="D673" t="s">
        <v>1115</v>
      </c>
      <c r="E673" t="s">
        <v>1107</v>
      </c>
      <c r="F673">
        <v>2024</v>
      </c>
      <c r="G673" s="1">
        <v>17618270500</v>
      </c>
    </row>
    <row r="674" spans="1:7">
      <c r="A674" t="s">
        <v>34</v>
      </c>
      <c r="B674" t="s">
        <v>580</v>
      </c>
      <c r="C674" t="s">
        <v>1123</v>
      </c>
      <c r="D674" t="s">
        <v>1122</v>
      </c>
      <c r="E674" t="s">
        <v>1107</v>
      </c>
      <c r="F674">
        <v>2024</v>
      </c>
      <c r="G674" s="1">
        <v>6000000000</v>
      </c>
    </row>
    <row r="675" spans="1:7">
      <c r="A675" t="s">
        <v>34</v>
      </c>
      <c r="B675" t="s">
        <v>580</v>
      </c>
      <c r="C675" t="s">
        <v>1125</v>
      </c>
      <c r="D675" t="s">
        <v>1124</v>
      </c>
      <c r="E675" t="s">
        <v>1107</v>
      </c>
      <c r="F675">
        <v>2024</v>
      </c>
      <c r="G675" s="1">
        <v>2500000000</v>
      </c>
    </row>
    <row r="676" spans="1:7">
      <c r="A676" t="s">
        <v>34</v>
      </c>
      <c r="B676" t="s">
        <v>580</v>
      </c>
      <c r="C676" t="s">
        <v>1126</v>
      </c>
      <c r="D676" t="s">
        <v>1124</v>
      </c>
      <c r="E676" t="s">
        <v>1107</v>
      </c>
      <c r="F676">
        <v>2024</v>
      </c>
      <c r="G676" s="1">
        <v>391233754900</v>
      </c>
    </row>
    <row r="677" spans="1:7">
      <c r="A677" t="s">
        <v>34</v>
      </c>
      <c r="B677" t="s">
        <v>580</v>
      </c>
      <c r="C677" t="s">
        <v>1129</v>
      </c>
      <c r="D677" t="s">
        <v>1128</v>
      </c>
      <c r="E677" t="s">
        <v>1127</v>
      </c>
      <c r="F677">
        <v>2024</v>
      </c>
      <c r="G677" s="1">
        <v>84231661790</v>
      </c>
    </row>
    <row r="678" spans="1:7">
      <c r="A678" t="s">
        <v>35</v>
      </c>
      <c r="B678" t="s">
        <v>581</v>
      </c>
      <c r="C678" t="s">
        <v>1097</v>
      </c>
      <c r="D678" t="s">
        <v>1096</v>
      </c>
      <c r="E678" t="s">
        <v>1095</v>
      </c>
      <c r="F678">
        <v>2024</v>
      </c>
      <c r="G678" s="1">
        <v>10215560085</v>
      </c>
    </row>
    <row r="679" spans="1:7">
      <c r="A679" t="s">
        <v>35</v>
      </c>
      <c r="B679" t="s">
        <v>581</v>
      </c>
      <c r="C679" t="s">
        <v>1098</v>
      </c>
      <c r="D679" t="s">
        <v>1096</v>
      </c>
      <c r="E679" t="s">
        <v>1095</v>
      </c>
      <c r="F679">
        <v>2024</v>
      </c>
      <c r="G679" s="1">
        <v>1729500000</v>
      </c>
    </row>
    <row r="680" spans="1:7">
      <c r="A680" t="s">
        <v>35</v>
      </c>
      <c r="B680" t="s">
        <v>581</v>
      </c>
      <c r="C680" t="s">
        <v>1099</v>
      </c>
      <c r="D680" t="s">
        <v>1096</v>
      </c>
      <c r="E680" t="s">
        <v>1095</v>
      </c>
      <c r="F680">
        <v>2024</v>
      </c>
      <c r="G680" s="1">
        <v>9000000000</v>
      </c>
    </row>
    <row r="681" spans="1:7">
      <c r="A681" t="s">
        <v>35</v>
      </c>
      <c r="B681" t="s">
        <v>581</v>
      </c>
      <c r="C681" t="s">
        <v>1100</v>
      </c>
      <c r="D681" t="s">
        <v>1096</v>
      </c>
      <c r="E681" t="s">
        <v>1095</v>
      </c>
      <c r="F681">
        <v>2024</v>
      </c>
      <c r="G681" s="1">
        <v>74539200000</v>
      </c>
    </row>
    <row r="682" spans="1:7">
      <c r="A682" t="s">
        <v>35</v>
      </c>
      <c r="B682" t="s">
        <v>581</v>
      </c>
      <c r="C682" t="s">
        <v>1102</v>
      </c>
      <c r="D682" t="s">
        <v>1101</v>
      </c>
      <c r="E682" t="s">
        <v>1095</v>
      </c>
      <c r="F682">
        <v>2024</v>
      </c>
      <c r="G682" s="1">
        <v>853010643740</v>
      </c>
    </row>
    <row r="683" spans="1:7">
      <c r="A683" t="s">
        <v>35</v>
      </c>
      <c r="B683" t="s">
        <v>581</v>
      </c>
      <c r="C683" t="s">
        <v>1103</v>
      </c>
      <c r="D683" t="s">
        <v>1101</v>
      </c>
      <c r="E683" t="s">
        <v>1095</v>
      </c>
      <c r="F683">
        <v>2024</v>
      </c>
      <c r="G683" s="1">
        <v>26000000000</v>
      </c>
    </row>
    <row r="684" spans="1:7">
      <c r="A684" t="s">
        <v>35</v>
      </c>
      <c r="B684" t="s">
        <v>581</v>
      </c>
      <c r="C684" t="s">
        <v>1106</v>
      </c>
      <c r="D684" t="s">
        <v>1104</v>
      </c>
      <c r="E684" t="s">
        <v>1095</v>
      </c>
      <c r="F684">
        <v>2024</v>
      </c>
      <c r="G684" s="1">
        <v>6500000000</v>
      </c>
    </row>
    <row r="685" spans="1:7">
      <c r="A685" t="s">
        <v>35</v>
      </c>
      <c r="B685" t="s">
        <v>581</v>
      </c>
      <c r="C685" t="s">
        <v>1109</v>
      </c>
      <c r="D685" t="s">
        <v>1108</v>
      </c>
      <c r="E685" t="s">
        <v>1107</v>
      </c>
      <c r="F685">
        <v>2024</v>
      </c>
      <c r="G685" s="1">
        <v>346867192435</v>
      </c>
    </row>
    <row r="686" spans="1:7">
      <c r="A686" t="s">
        <v>35</v>
      </c>
      <c r="B686" t="s">
        <v>581</v>
      </c>
      <c r="C686" t="s">
        <v>1110</v>
      </c>
      <c r="D686" t="s">
        <v>1108</v>
      </c>
      <c r="E686" t="s">
        <v>1107</v>
      </c>
      <c r="F686">
        <v>2024</v>
      </c>
      <c r="G686" s="1">
        <v>233450750206</v>
      </c>
    </row>
    <row r="687" spans="1:7">
      <c r="A687" t="s">
        <v>35</v>
      </c>
      <c r="B687" t="s">
        <v>581</v>
      </c>
      <c r="C687" t="s">
        <v>1113</v>
      </c>
      <c r="D687" t="s">
        <v>1108</v>
      </c>
      <c r="E687" t="s">
        <v>1107</v>
      </c>
      <c r="F687">
        <v>2024</v>
      </c>
      <c r="G687" s="1">
        <v>36644406000</v>
      </c>
    </row>
    <row r="688" spans="1:7">
      <c r="A688" t="s">
        <v>35</v>
      </c>
      <c r="B688" t="s">
        <v>581</v>
      </c>
      <c r="C688" t="s">
        <v>1116</v>
      </c>
      <c r="D688" t="s">
        <v>1115</v>
      </c>
      <c r="E688" t="s">
        <v>1107</v>
      </c>
      <c r="F688">
        <v>2024</v>
      </c>
      <c r="G688" s="1">
        <v>550000000</v>
      </c>
    </row>
    <row r="689" spans="1:7">
      <c r="A689" t="s">
        <v>35</v>
      </c>
      <c r="B689" t="s">
        <v>581</v>
      </c>
      <c r="C689" t="s">
        <v>1117</v>
      </c>
      <c r="D689" t="s">
        <v>1115</v>
      </c>
      <c r="E689" t="s">
        <v>1107</v>
      </c>
      <c r="F689">
        <v>2024</v>
      </c>
      <c r="G689" s="1">
        <v>43295238726</v>
      </c>
    </row>
    <row r="690" spans="1:7">
      <c r="A690" t="s">
        <v>35</v>
      </c>
      <c r="B690" t="s">
        <v>581</v>
      </c>
      <c r="C690" t="s">
        <v>1118</v>
      </c>
      <c r="D690" t="s">
        <v>1115</v>
      </c>
      <c r="E690" t="s">
        <v>1107</v>
      </c>
      <c r="F690">
        <v>2024</v>
      </c>
      <c r="G690" s="1">
        <v>82885799080</v>
      </c>
    </row>
    <row r="691" spans="1:7">
      <c r="A691" t="s">
        <v>35</v>
      </c>
      <c r="B691" t="s">
        <v>581</v>
      </c>
      <c r="C691" t="s">
        <v>1119</v>
      </c>
      <c r="D691" t="s">
        <v>1115</v>
      </c>
      <c r="E691" t="s">
        <v>1107</v>
      </c>
      <c r="F691">
        <v>2024</v>
      </c>
      <c r="G691" s="1">
        <v>114932922092</v>
      </c>
    </row>
    <row r="692" spans="1:7">
      <c r="A692" t="s">
        <v>35</v>
      </c>
      <c r="B692" t="s">
        <v>581</v>
      </c>
      <c r="C692" t="s">
        <v>1120</v>
      </c>
      <c r="D692" t="s">
        <v>1115</v>
      </c>
      <c r="E692" t="s">
        <v>1107</v>
      </c>
      <c r="F692">
        <v>2024</v>
      </c>
      <c r="G692" s="1">
        <v>4105971000</v>
      </c>
    </row>
    <row r="693" spans="1:7">
      <c r="A693" t="s">
        <v>35</v>
      </c>
      <c r="B693" t="s">
        <v>581</v>
      </c>
      <c r="C693" t="s">
        <v>1123</v>
      </c>
      <c r="D693" t="s">
        <v>1122</v>
      </c>
      <c r="E693" t="s">
        <v>1107</v>
      </c>
      <c r="F693">
        <v>2024</v>
      </c>
      <c r="G693" s="1">
        <v>3128000000</v>
      </c>
    </row>
    <row r="694" spans="1:7">
      <c r="A694" t="s">
        <v>35</v>
      </c>
      <c r="B694" t="s">
        <v>581</v>
      </c>
      <c r="C694" t="s">
        <v>1125</v>
      </c>
      <c r="D694" t="s">
        <v>1124</v>
      </c>
      <c r="E694" t="s">
        <v>1107</v>
      </c>
      <c r="F694">
        <v>2024</v>
      </c>
      <c r="G694" s="1">
        <v>1194506009</v>
      </c>
    </row>
    <row r="695" spans="1:7">
      <c r="A695" t="s">
        <v>35</v>
      </c>
      <c r="B695" t="s">
        <v>581</v>
      </c>
      <c r="C695" t="s">
        <v>1126</v>
      </c>
      <c r="D695" t="s">
        <v>1124</v>
      </c>
      <c r="E695" t="s">
        <v>1107</v>
      </c>
      <c r="F695">
        <v>2024</v>
      </c>
      <c r="G695" s="1">
        <v>194399218295</v>
      </c>
    </row>
    <row r="696" spans="1:7">
      <c r="A696" t="s">
        <v>35</v>
      </c>
      <c r="B696" t="s">
        <v>581</v>
      </c>
      <c r="C696" t="s">
        <v>1129</v>
      </c>
      <c r="D696" t="s">
        <v>1128</v>
      </c>
      <c r="E696" t="s">
        <v>1127</v>
      </c>
      <c r="F696">
        <v>2024</v>
      </c>
      <c r="G696" s="1">
        <v>80259100018</v>
      </c>
    </row>
    <row r="697" spans="1:7">
      <c r="A697" t="s">
        <v>35</v>
      </c>
      <c r="B697" t="s">
        <v>581</v>
      </c>
      <c r="C697" t="s">
        <v>1133</v>
      </c>
      <c r="D697" t="s">
        <v>1128</v>
      </c>
      <c r="E697" t="s">
        <v>1127</v>
      </c>
      <c r="F697">
        <v>2024</v>
      </c>
      <c r="G697" s="1">
        <v>200000000</v>
      </c>
    </row>
    <row r="698" spans="1:7">
      <c r="A698" t="s">
        <v>35</v>
      </c>
      <c r="B698" t="s">
        <v>581</v>
      </c>
      <c r="C698" t="s">
        <v>1137</v>
      </c>
      <c r="D698" t="s">
        <v>1135</v>
      </c>
      <c r="E698" t="s">
        <v>1127</v>
      </c>
      <c r="F698">
        <v>2024</v>
      </c>
      <c r="G698">
        <v>0</v>
      </c>
    </row>
    <row r="699" spans="1:7">
      <c r="A699" t="s">
        <v>36</v>
      </c>
      <c r="B699" t="s">
        <v>582</v>
      </c>
      <c r="C699" t="s">
        <v>1097</v>
      </c>
      <c r="D699" t="s">
        <v>1096</v>
      </c>
      <c r="E699" t="s">
        <v>1095</v>
      </c>
      <c r="F699">
        <v>2024</v>
      </c>
      <c r="G699" s="1">
        <v>129452316354</v>
      </c>
    </row>
    <row r="700" spans="1:7">
      <c r="A700" t="s">
        <v>36</v>
      </c>
      <c r="B700" t="s">
        <v>582</v>
      </c>
      <c r="C700" t="s">
        <v>1098</v>
      </c>
      <c r="D700" t="s">
        <v>1096</v>
      </c>
      <c r="E700" t="s">
        <v>1095</v>
      </c>
      <c r="F700">
        <v>2024</v>
      </c>
      <c r="G700" s="1">
        <v>4567627145</v>
      </c>
    </row>
    <row r="701" spans="1:7">
      <c r="A701" t="s">
        <v>36</v>
      </c>
      <c r="B701" t="s">
        <v>582</v>
      </c>
      <c r="C701" t="s">
        <v>1099</v>
      </c>
      <c r="D701" t="s">
        <v>1096</v>
      </c>
      <c r="E701" t="s">
        <v>1095</v>
      </c>
      <c r="F701">
        <v>2024</v>
      </c>
      <c r="G701" s="1">
        <v>19524495679</v>
      </c>
    </row>
    <row r="702" spans="1:7">
      <c r="A702" t="s">
        <v>36</v>
      </c>
      <c r="B702" t="s">
        <v>582</v>
      </c>
      <c r="C702" t="s">
        <v>1100</v>
      </c>
      <c r="D702" t="s">
        <v>1096</v>
      </c>
      <c r="E702" t="s">
        <v>1095</v>
      </c>
      <c r="F702">
        <v>2024</v>
      </c>
      <c r="G702" s="1">
        <v>40849600246</v>
      </c>
    </row>
    <row r="703" spans="1:7">
      <c r="A703" t="s">
        <v>36</v>
      </c>
      <c r="B703" t="s">
        <v>582</v>
      </c>
      <c r="C703" t="s">
        <v>1102</v>
      </c>
      <c r="D703" t="s">
        <v>1101</v>
      </c>
      <c r="E703" t="s">
        <v>1095</v>
      </c>
      <c r="F703">
        <v>2024</v>
      </c>
      <c r="G703" s="1">
        <v>2444262422000</v>
      </c>
    </row>
    <row r="704" spans="1:7">
      <c r="A704" t="s">
        <v>36</v>
      </c>
      <c r="B704" t="s">
        <v>582</v>
      </c>
      <c r="C704" t="s">
        <v>1103</v>
      </c>
      <c r="D704" t="s">
        <v>1101</v>
      </c>
      <c r="E704" t="s">
        <v>1095</v>
      </c>
      <c r="F704">
        <v>2024</v>
      </c>
      <c r="G704" s="1">
        <v>103183786479</v>
      </c>
    </row>
    <row r="705" spans="1:7">
      <c r="A705" t="s">
        <v>36</v>
      </c>
      <c r="B705" t="s">
        <v>582</v>
      </c>
      <c r="C705" t="s">
        <v>1106</v>
      </c>
      <c r="D705" t="s">
        <v>1104</v>
      </c>
      <c r="E705" t="s">
        <v>1095</v>
      </c>
      <c r="F705">
        <v>2024</v>
      </c>
      <c r="G705" s="1">
        <v>39331201000</v>
      </c>
    </row>
    <row r="706" spans="1:7">
      <c r="A706" t="s">
        <v>36</v>
      </c>
      <c r="B706" t="s">
        <v>582</v>
      </c>
      <c r="C706" t="s">
        <v>1109</v>
      </c>
      <c r="D706" t="s">
        <v>1108</v>
      </c>
      <c r="E706" t="s">
        <v>1107</v>
      </c>
      <c r="F706">
        <v>2024</v>
      </c>
      <c r="G706" s="1">
        <v>1107507146494</v>
      </c>
    </row>
    <row r="707" spans="1:7">
      <c r="A707" t="s">
        <v>36</v>
      </c>
      <c r="B707" t="s">
        <v>582</v>
      </c>
      <c r="C707" t="s">
        <v>1110</v>
      </c>
      <c r="D707" t="s">
        <v>1108</v>
      </c>
      <c r="E707" t="s">
        <v>1107</v>
      </c>
      <c r="F707">
        <v>2024</v>
      </c>
      <c r="G707" s="1">
        <v>776142390496</v>
      </c>
    </row>
    <row r="708" spans="1:7">
      <c r="A708" t="s">
        <v>36</v>
      </c>
      <c r="B708" t="s">
        <v>582</v>
      </c>
      <c r="C708" t="s">
        <v>1113</v>
      </c>
      <c r="D708" t="s">
        <v>1108</v>
      </c>
      <c r="E708" t="s">
        <v>1107</v>
      </c>
      <c r="F708">
        <v>2024</v>
      </c>
      <c r="G708" s="1">
        <v>101061766300</v>
      </c>
    </row>
    <row r="709" spans="1:7">
      <c r="A709" t="s">
        <v>36</v>
      </c>
      <c r="B709" t="s">
        <v>582</v>
      </c>
      <c r="C709" t="s">
        <v>1114</v>
      </c>
      <c r="D709" t="s">
        <v>1108</v>
      </c>
      <c r="E709" t="s">
        <v>1107</v>
      </c>
      <c r="F709">
        <v>2024</v>
      </c>
      <c r="G709" s="1">
        <v>429425800</v>
      </c>
    </row>
    <row r="710" spans="1:7">
      <c r="A710" t="s">
        <v>36</v>
      </c>
      <c r="B710" t="s">
        <v>582</v>
      </c>
      <c r="C710" t="s">
        <v>1117</v>
      </c>
      <c r="D710" t="s">
        <v>1115</v>
      </c>
      <c r="E710" t="s">
        <v>1107</v>
      </c>
      <c r="F710">
        <v>2024</v>
      </c>
      <c r="G710" s="1">
        <v>96051538433</v>
      </c>
    </row>
    <row r="711" spans="1:7">
      <c r="A711" t="s">
        <v>36</v>
      </c>
      <c r="B711" t="s">
        <v>582</v>
      </c>
      <c r="C711" t="s">
        <v>1118</v>
      </c>
      <c r="D711" t="s">
        <v>1115</v>
      </c>
      <c r="E711" t="s">
        <v>1107</v>
      </c>
      <c r="F711">
        <v>2024</v>
      </c>
      <c r="G711" s="1">
        <v>79435794059</v>
      </c>
    </row>
    <row r="712" spans="1:7">
      <c r="A712" t="s">
        <v>36</v>
      </c>
      <c r="B712" t="s">
        <v>582</v>
      </c>
      <c r="C712" t="s">
        <v>1119</v>
      </c>
      <c r="D712" t="s">
        <v>1115</v>
      </c>
      <c r="E712" t="s">
        <v>1107</v>
      </c>
      <c r="F712">
        <v>2024</v>
      </c>
      <c r="G712" s="1">
        <v>110030776942</v>
      </c>
    </row>
    <row r="713" spans="1:7">
      <c r="A713" t="s">
        <v>36</v>
      </c>
      <c r="B713" t="s">
        <v>582</v>
      </c>
      <c r="C713" t="s">
        <v>1120</v>
      </c>
      <c r="D713" t="s">
        <v>1115</v>
      </c>
      <c r="E713" t="s">
        <v>1107</v>
      </c>
      <c r="F713">
        <v>2024</v>
      </c>
      <c r="G713" s="1">
        <v>21245254479</v>
      </c>
    </row>
    <row r="714" spans="1:7">
      <c r="A714" t="s">
        <v>36</v>
      </c>
      <c r="B714" t="s">
        <v>582</v>
      </c>
      <c r="C714" t="s">
        <v>1121</v>
      </c>
      <c r="D714" t="s">
        <v>1115</v>
      </c>
      <c r="E714" t="s">
        <v>1107</v>
      </c>
      <c r="F714">
        <v>2024</v>
      </c>
      <c r="G714" s="1">
        <v>195000000</v>
      </c>
    </row>
    <row r="715" spans="1:7">
      <c r="A715" t="s">
        <v>36</v>
      </c>
      <c r="B715" t="s">
        <v>582</v>
      </c>
      <c r="C715" t="s">
        <v>1123</v>
      </c>
      <c r="D715" t="s">
        <v>1122</v>
      </c>
      <c r="E715" t="s">
        <v>1107</v>
      </c>
      <c r="F715">
        <v>2024</v>
      </c>
      <c r="G715" s="1">
        <v>20000000000</v>
      </c>
    </row>
    <row r="716" spans="1:7">
      <c r="A716" t="s">
        <v>36</v>
      </c>
      <c r="B716" t="s">
        <v>582</v>
      </c>
      <c r="C716" t="s">
        <v>1125</v>
      </c>
      <c r="D716" t="s">
        <v>1124</v>
      </c>
      <c r="E716" t="s">
        <v>1107</v>
      </c>
      <c r="F716">
        <v>2024</v>
      </c>
      <c r="G716" s="1">
        <v>158597685900</v>
      </c>
    </row>
    <row r="717" spans="1:7">
      <c r="A717" t="s">
        <v>36</v>
      </c>
      <c r="B717" t="s">
        <v>582</v>
      </c>
      <c r="C717" t="s">
        <v>1126</v>
      </c>
      <c r="D717" t="s">
        <v>1124</v>
      </c>
      <c r="E717" t="s">
        <v>1107</v>
      </c>
      <c r="F717">
        <v>2024</v>
      </c>
      <c r="G717" s="1">
        <v>332974670000</v>
      </c>
    </row>
    <row r="718" spans="1:7">
      <c r="A718" t="s">
        <v>36</v>
      </c>
      <c r="B718" t="s">
        <v>582</v>
      </c>
      <c r="C718" t="s">
        <v>1129</v>
      </c>
      <c r="D718" t="s">
        <v>1128</v>
      </c>
      <c r="E718" t="s">
        <v>1127</v>
      </c>
      <c r="F718">
        <v>2024</v>
      </c>
      <c r="G718" s="1">
        <v>30000000000</v>
      </c>
    </row>
    <row r="719" spans="1:7">
      <c r="A719" t="s">
        <v>36</v>
      </c>
      <c r="B719" t="s">
        <v>582</v>
      </c>
      <c r="C719" t="s">
        <v>1137</v>
      </c>
      <c r="D719" t="s">
        <v>1135</v>
      </c>
      <c r="E719" t="s">
        <v>1127</v>
      </c>
      <c r="F719">
        <v>2024</v>
      </c>
      <c r="G719" s="1">
        <v>7500000000</v>
      </c>
    </row>
    <row r="720" spans="1:7">
      <c r="A720" t="s">
        <v>37</v>
      </c>
      <c r="B720" t="s">
        <v>583</v>
      </c>
      <c r="C720" t="s">
        <v>1097</v>
      </c>
      <c r="D720" t="s">
        <v>1096</v>
      </c>
      <c r="E720" t="s">
        <v>1095</v>
      </c>
      <c r="F720">
        <v>2024</v>
      </c>
      <c r="G720" s="1">
        <v>38207520000</v>
      </c>
    </row>
    <row r="721" spans="1:7">
      <c r="A721" t="s">
        <v>37</v>
      </c>
      <c r="B721" t="s">
        <v>583</v>
      </c>
      <c r="C721" t="s">
        <v>1098</v>
      </c>
      <c r="D721" t="s">
        <v>1096</v>
      </c>
      <c r="E721" t="s">
        <v>1095</v>
      </c>
      <c r="F721">
        <v>2024</v>
      </c>
      <c r="G721" s="1">
        <v>15325297520</v>
      </c>
    </row>
    <row r="722" spans="1:7">
      <c r="A722" t="s">
        <v>37</v>
      </c>
      <c r="B722" t="s">
        <v>583</v>
      </c>
      <c r="C722" t="s">
        <v>1099</v>
      </c>
      <c r="D722" t="s">
        <v>1096</v>
      </c>
      <c r="E722" t="s">
        <v>1095</v>
      </c>
      <c r="F722">
        <v>2024</v>
      </c>
      <c r="G722" s="1">
        <v>142360000000</v>
      </c>
    </row>
    <row r="723" spans="1:7">
      <c r="A723" t="s">
        <v>37</v>
      </c>
      <c r="B723" t="s">
        <v>583</v>
      </c>
      <c r="C723" t="s">
        <v>1100</v>
      </c>
      <c r="D723" t="s">
        <v>1096</v>
      </c>
      <c r="E723" t="s">
        <v>1095</v>
      </c>
      <c r="F723">
        <v>2024</v>
      </c>
      <c r="G723" s="1">
        <v>8500000000</v>
      </c>
    </row>
    <row r="724" spans="1:7">
      <c r="A724" t="s">
        <v>37</v>
      </c>
      <c r="B724" t="s">
        <v>583</v>
      </c>
      <c r="C724" t="s">
        <v>1102</v>
      </c>
      <c r="D724" t="s">
        <v>1101</v>
      </c>
      <c r="E724" t="s">
        <v>1095</v>
      </c>
      <c r="F724">
        <v>2024</v>
      </c>
      <c r="G724" s="1">
        <v>1278786572000</v>
      </c>
    </row>
    <row r="725" spans="1:7">
      <c r="A725" t="s">
        <v>37</v>
      </c>
      <c r="B725" t="s">
        <v>583</v>
      </c>
      <c r="C725" t="s">
        <v>1103</v>
      </c>
      <c r="D725" t="s">
        <v>1101</v>
      </c>
      <c r="E725" t="s">
        <v>1095</v>
      </c>
      <c r="F725">
        <v>2024</v>
      </c>
      <c r="G725" s="1">
        <v>63666724315</v>
      </c>
    </row>
    <row r="726" spans="1:7">
      <c r="A726" t="s">
        <v>37</v>
      </c>
      <c r="B726" t="s">
        <v>583</v>
      </c>
      <c r="C726" t="s">
        <v>1105</v>
      </c>
      <c r="D726" t="s">
        <v>1104</v>
      </c>
      <c r="E726" t="s">
        <v>1095</v>
      </c>
      <c r="F726">
        <v>2024</v>
      </c>
      <c r="G726" s="1">
        <v>45780000000</v>
      </c>
    </row>
    <row r="727" spans="1:7">
      <c r="A727" t="s">
        <v>37</v>
      </c>
      <c r="B727" t="s">
        <v>583</v>
      </c>
      <c r="C727" t="s">
        <v>1106</v>
      </c>
      <c r="D727" t="s">
        <v>1104</v>
      </c>
      <c r="E727" t="s">
        <v>1095</v>
      </c>
      <c r="F727">
        <v>2024</v>
      </c>
      <c r="G727" s="1">
        <v>14625719000</v>
      </c>
    </row>
    <row r="728" spans="1:7">
      <c r="A728" t="s">
        <v>37</v>
      </c>
      <c r="B728" t="s">
        <v>583</v>
      </c>
      <c r="C728" t="s">
        <v>1109</v>
      </c>
      <c r="D728" t="s">
        <v>1108</v>
      </c>
      <c r="E728" t="s">
        <v>1107</v>
      </c>
      <c r="F728">
        <v>2024</v>
      </c>
      <c r="G728" s="1">
        <v>575876609021</v>
      </c>
    </row>
    <row r="729" spans="1:7">
      <c r="A729" t="s">
        <v>37</v>
      </c>
      <c r="B729" t="s">
        <v>583</v>
      </c>
      <c r="C729" t="s">
        <v>1110</v>
      </c>
      <c r="D729" t="s">
        <v>1108</v>
      </c>
      <c r="E729" t="s">
        <v>1107</v>
      </c>
      <c r="F729">
        <v>2024</v>
      </c>
      <c r="G729" s="1">
        <v>519514339174</v>
      </c>
    </row>
    <row r="730" spans="1:7">
      <c r="A730" t="s">
        <v>37</v>
      </c>
      <c r="B730" t="s">
        <v>583</v>
      </c>
      <c r="C730" t="s">
        <v>1113</v>
      </c>
      <c r="D730" t="s">
        <v>1108</v>
      </c>
      <c r="E730" t="s">
        <v>1107</v>
      </c>
      <c r="F730">
        <v>2024</v>
      </c>
      <c r="G730" s="1">
        <v>78399296082</v>
      </c>
    </row>
    <row r="731" spans="1:7">
      <c r="A731" t="s">
        <v>37</v>
      </c>
      <c r="B731" t="s">
        <v>583</v>
      </c>
      <c r="C731" t="s">
        <v>1114</v>
      </c>
      <c r="D731" t="s">
        <v>1108</v>
      </c>
      <c r="E731" t="s">
        <v>1107</v>
      </c>
      <c r="F731">
        <v>2024</v>
      </c>
      <c r="G731" s="1">
        <v>3444078875</v>
      </c>
    </row>
    <row r="732" spans="1:7">
      <c r="A732" t="s">
        <v>37</v>
      </c>
      <c r="B732" t="s">
        <v>583</v>
      </c>
      <c r="C732" t="s">
        <v>1117</v>
      </c>
      <c r="D732" t="s">
        <v>1115</v>
      </c>
      <c r="E732" t="s">
        <v>1107</v>
      </c>
      <c r="F732">
        <v>2024</v>
      </c>
      <c r="G732" s="1">
        <v>31849296909</v>
      </c>
    </row>
    <row r="733" spans="1:7">
      <c r="A733" t="s">
        <v>37</v>
      </c>
      <c r="B733" t="s">
        <v>583</v>
      </c>
      <c r="C733" t="s">
        <v>1118</v>
      </c>
      <c r="D733" t="s">
        <v>1115</v>
      </c>
      <c r="E733" t="s">
        <v>1107</v>
      </c>
      <c r="F733">
        <v>2024</v>
      </c>
      <c r="G733" s="1">
        <v>48516991150</v>
      </c>
    </row>
    <row r="734" spans="1:7">
      <c r="A734" t="s">
        <v>37</v>
      </c>
      <c r="B734" t="s">
        <v>583</v>
      </c>
      <c r="C734" t="s">
        <v>1119</v>
      </c>
      <c r="D734" t="s">
        <v>1115</v>
      </c>
      <c r="E734" t="s">
        <v>1107</v>
      </c>
      <c r="F734">
        <v>2024</v>
      </c>
      <c r="G734" s="1">
        <v>198116678705</v>
      </c>
    </row>
    <row r="735" spans="1:7">
      <c r="A735" t="s">
        <v>37</v>
      </c>
      <c r="B735" t="s">
        <v>583</v>
      </c>
      <c r="C735" t="s">
        <v>1123</v>
      </c>
      <c r="D735" t="s">
        <v>1122</v>
      </c>
      <c r="E735" t="s">
        <v>1107</v>
      </c>
      <c r="F735">
        <v>2024</v>
      </c>
      <c r="G735" s="1">
        <v>3000000000</v>
      </c>
    </row>
    <row r="736" spans="1:7">
      <c r="A736" t="s">
        <v>37</v>
      </c>
      <c r="B736" t="s">
        <v>583</v>
      </c>
      <c r="C736" t="s">
        <v>1125</v>
      </c>
      <c r="D736" t="s">
        <v>1124</v>
      </c>
      <c r="E736" t="s">
        <v>1107</v>
      </c>
      <c r="F736">
        <v>2024</v>
      </c>
      <c r="G736" s="1">
        <v>5620945840</v>
      </c>
    </row>
    <row r="737" spans="1:7">
      <c r="A737" t="s">
        <v>37</v>
      </c>
      <c r="B737" t="s">
        <v>583</v>
      </c>
      <c r="C737" t="s">
        <v>1126</v>
      </c>
      <c r="D737" t="s">
        <v>1124</v>
      </c>
      <c r="E737" t="s">
        <v>1107</v>
      </c>
      <c r="F737">
        <v>2024</v>
      </c>
      <c r="G737" s="1">
        <v>248281013196</v>
      </c>
    </row>
    <row r="738" spans="1:7">
      <c r="A738" t="s">
        <v>37</v>
      </c>
      <c r="B738" t="s">
        <v>583</v>
      </c>
      <c r="C738" t="s">
        <v>1129</v>
      </c>
      <c r="D738" t="s">
        <v>1128</v>
      </c>
      <c r="E738" t="s">
        <v>1127</v>
      </c>
      <c r="F738">
        <v>2024</v>
      </c>
      <c r="G738" s="1">
        <v>115367416117</v>
      </c>
    </row>
    <row r="739" spans="1:7">
      <c r="A739" t="s">
        <v>37</v>
      </c>
      <c r="B739" t="s">
        <v>583</v>
      </c>
      <c r="C739" t="s">
        <v>1137</v>
      </c>
      <c r="D739" t="s">
        <v>1135</v>
      </c>
      <c r="E739" t="s">
        <v>1127</v>
      </c>
      <c r="F739">
        <v>2024</v>
      </c>
      <c r="G739" s="1">
        <v>10000000000</v>
      </c>
    </row>
    <row r="740" spans="1:7">
      <c r="A740" t="s">
        <v>38</v>
      </c>
      <c r="B740" t="s">
        <v>584</v>
      </c>
      <c r="C740" t="s">
        <v>1097</v>
      </c>
      <c r="D740" t="s">
        <v>1096</v>
      </c>
      <c r="E740" t="s">
        <v>1095</v>
      </c>
      <c r="F740">
        <v>2024</v>
      </c>
      <c r="G740" s="1">
        <v>27378087000</v>
      </c>
    </row>
    <row r="741" spans="1:7">
      <c r="A741" t="s">
        <v>38</v>
      </c>
      <c r="B741" t="s">
        <v>584</v>
      </c>
      <c r="C741" t="s">
        <v>1098</v>
      </c>
      <c r="D741" t="s">
        <v>1096</v>
      </c>
      <c r="E741" t="s">
        <v>1095</v>
      </c>
      <c r="F741">
        <v>2024</v>
      </c>
      <c r="G741" s="1">
        <v>3657500000</v>
      </c>
    </row>
    <row r="742" spans="1:7">
      <c r="A742" t="s">
        <v>38</v>
      </c>
      <c r="B742" t="s">
        <v>584</v>
      </c>
      <c r="C742" t="s">
        <v>1099</v>
      </c>
      <c r="D742" t="s">
        <v>1096</v>
      </c>
      <c r="E742" t="s">
        <v>1095</v>
      </c>
      <c r="F742">
        <v>2024</v>
      </c>
      <c r="G742" s="1">
        <v>10253065683</v>
      </c>
    </row>
    <row r="743" spans="1:7">
      <c r="A743" t="s">
        <v>38</v>
      </c>
      <c r="B743" t="s">
        <v>584</v>
      </c>
      <c r="C743" t="s">
        <v>1100</v>
      </c>
      <c r="D743" t="s">
        <v>1096</v>
      </c>
      <c r="E743" t="s">
        <v>1095</v>
      </c>
      <c r="F743">
        <v>2024</v>
      </c>
      <c r="G743" s="1">
        <v>50558568000</v>
      </c>
    </row>
    <row r="744" spans="1:7">
      <c r="A744" t="s">
        <v>38</v>
      </c>
      <c r="B744" t="s">
        <v>584</v>
      </c>
      <c r="C744" t="s">
        <v>1102</v>
      </c>
      <c r="D744" t="s">
        <v>1101</v>
      </c>
      <c r="E744" t="s">
        <v>1095</v>
      </c>
      <c r="F744">
        <v>2024</v>
      </c>
      <c r="G744" s="1">
        <v>1085980881000</v>
      </c>
    </row>
    <row r="745" spans="1:7">
      <c r="A745" t="s">
        <v>38</v>
      </c>
      <c r="B745" t="s">
        <v>584</v>
      </c>
      <c r="C745" t="s">
        <v>1103</v>
      </c>
      <c r="D745" t="s">
        <v>1101</v>
      </c>
      <c r="E745" t="s">
        <v>1095</v>
      </c>
      <c r="F745">
        <v>2024</v>
      </c>
      <c r="G745" s="1">
        <v>54161743097</v>
      </c>
    </row>
    <row r="746" spans="1:7">
      <c r="A746" t="s">
        <v>38</v>
      </c>
      <c r="B746" t="s">
        <v>584</v>
      </c>
      <c r="C746" t="s">
        <v>1106</v>
      </c>
      <c r="D746" t="s">
        <v>1104</v>
      </c>
      <c r="E746" t="s">
        <v>1095</v>
      </c>
      <c r="F746">
        <v>2024</v>
      </c>
      <c r="G746" s="1">
        <v>17322333600</v>
      </c>
    </row>
    <row r="747" spans="1:7">
      <c r="A747" t="s">
        <v>38</v>
      </c>
      <c r="B747" t="s">
        <v>584</v>
      </c>
      <c r="C747" t="s">
        <v>1109</v>
      </c>
      <c r="D747" t="s">
        <v>1108</v>
      </c>
      <c r="E747" t="s">
        <v>1107</v>
      </c>
      <c r="F747">
        <v>2024</v>
      </c>
      <c r="G747" s="1">
        <v>500193351860</v>
      </c>
    </row>
    <row r="748" spans="1:7">
      <c r="A748" t="s">
        <v>38</v>
      </c>
      <c r="B748" t="s">
        <v>584</v>
      </c>
      <c r="C748" t="s">
        <v>1110</v>
      </c>
      <c r="D748" t="s">
        <v>1108</v>
      </c>
      <c r="E748" t="s">
        <v>1107</v>
      </c>
      <c r="F748">
        <v>2024</v>
      </c>
      <c r="G748" s="1">
        <v>323635090737</v>
      </c>
    </row>
    <row r="749" spans="1:7">
      <c r="A749" t="s">
        <v>38</v>
      </c>
      <c r="B749" t="s">
        <v>584</v>
      </c>
      <c r="C749" t="s">
        <v>1111</v>
      </c>
      <c r="D749" t="s">
        <v>1108</v>
      </c>
      <c r="E749" t="s">
        <v>1107</v>
      </c>
      <c r="F749">
        <v>2024</v>
      </c>
      <c r="G749" s="1">
        <v>3787528202</v>
      </c>
    </row>
    <row r="750" spans="1:7">
      <c r="A750" t="s">
        <v>38</v>
      </c>
      <c r="B750" t="s">
        <v>584</v>
      </c>
      <c r="C750" t="s">
        <v>1113</v>
      </c>
      <c r="D750" t="s">
        <v>1108</v>
      </c>
      <c r="E750" t="s">
        <v>1107</v>
      </c>
      <c r="F750">
        <v>2024</v>
      </c>
      <c r="G750" s="1">
        <v>48135655900</v>
      </c>
    </row>
    <row r="751" spans="1:7">
      <c r="A751" t="s">
        <v>38</v>
      </c>
      <c r="B751" t="s">
        <v>584</v>
      </c>
      <c r="C751" t="s">
        <v>1117</v>
      </c>
      <c r="D751" t="s">
        <v>1115</v>
      </c>
      <c r="E751" t="s">
        <v>1107</v>
      </c>
      <c r="F751">
        <v>2024</v>
      </c>
      <c r="G751" s="1">
        <v>41010816228</v>
      </c>
    </row>
    <row r="752" spans="1:7">
      <c r="A752" t="s">
        <v>38</v>
      </c>
      <c r="B752" t="s">
        <v>584</v>
      </c>
      <c r="C752" t="s">
        <v>1118</v>
      </c>
      <c r="D752" t="s">
        <v>1115</v>
      </c>
      <c r="E752" t="s">
        <v>1107</v>
      </c>
      <c r="F752">
        <v>2024</v>
      </c>
      <c r="G752" s="1">
        <v>51536917652</v>
      </c>
    </row>
    <row r="753" spans="1:7">
      <c r="A753" t="s">
        <v>38</v>
      </c>
      <c r="B753" t="s">
        <v>584</v>
      </c>
      <c r="C753" t="s">
        <v>1119</v>
      </c>
      <c r="D753" t="s">
        <v>1115</v>
      </c>
      <c r="E753" t="s">
        <v>1107</v>
      </c>
      <c r="F753">
        <v>2024</v>
      </c>
      <c r="G753" s="1">
        <v>73374393519</v>
      </c>
    </row>
    <row r="754" spans="1:7">
      <c r="A754" t="s">
        <v>38</v>
      </c>
      <c r="B754" t="s">
        <v>584</v>
      </c>
      <c r="C754" t="s">
        <v>1120</v>
      </c>
      <c r="D754" t="s">
        <v>1115</v>
      </c>
      <c r="E754" t="s">
        <v>1107</v>
      </c>
      <c r="F754">
        <v>2024</v>
      </c>
      <c r="G754" s="1">
        <v>5675917991</v>
      </c>
    </row>
    <row r="755" spans="1:7">
      <c r="A755" t="s">
        <v>38</v>
      </c>
      <c r="B755" t="s">
        <v>584</v>
      </c>
      <c r="C755" t="s">
        <v>1123</v>
      </c>
      <c r="D755" t="s">
        <v>1122</v>
      </c>
      <c r="E755" t="s">
        <v>1107</v>
      </c>
      <c r="F755">
        <v>2024</v>
      </c>
      <c r="G755" s="1">
        <v>2857678767</v>
      </c>
    </row>
    <row r="756" spans="1:7">
      <c r="A756" t="s">
        <v>38</v>
      </c>
      <c r="B756" t="s">
        <v>584</v>
      </c>
      <c r="C756" t="s">
        <v>1125</v>
      </c>
      <c r="D756" t="s">
        <v>1124</v>
      </c>
      <c r="E756" t="s">
        <v>1107</v>
      </c>
      <c r="F756">
        <v>2024</v>
      </c>
      <c r="G756" s="1">
        <v>3103558700</v>
      </c>
    </row>
    <row r="757" spans="1:7">
      <c r="A757" t="s">
        <v>38</v>
      </c>
      <c r="B757" t="s">
        <v>584</v>
      </c>
      <c r="C757" t="s">
        <v>1126</v>
      </c>
      <c r="D757" t="s">
        <v>1124</v>
      </c>
      <c r="E757" t="s">
        <v>1107</v>
      </c>
      <c r="F757">
        <v>2024</v>
      </c>
      <c r="G757" s="1">
        <v>204980418700</v>
      </c>
    </row>
    <row r="758" spans="1:7">
      <c r="A758" t="s">
        <v>38</v>
      </c>
      <c r="B758" t="s">
        <v>584</v>
      </c>
      <c r="C758" t="s">
        <v>1129</v>
      </c>
      <c r="D758" t="s">
        <v>1128</v>
      </c>
      <c r="E758" t="s">
        <v>1127</v>
      </c>
      <c r="F758">
        <v>2024</v>
      </c>
      <c r="G758" s="1">
        <v>19631996000</v>
      </c>
    </row>
    <row r="759" spans="1:7">
      <c r="A759" t="s">
        <v>38</v>
      </c>
      <c r="B759" t="s">
        <v>584</v>
      </c>
      <c r="C759" t="s">
        <v>1138</v>
      </c>
      <c r="D759" t="s">
        <v>1135</v>
      </c>
      <c r="E759" t="s">
        <v>1127</v>
      </c>
      <c r="F759">
        <v>2024</v>
      </c>
      <c r="G759" s="1">
        <v>10652846124</v>
      </c>
    </row>
    <row r="760" spans="1:7">
      <c r="A760" t="s">
        <v>39</v>
      </c>
      <c r="B760" t="s">
        <v>585</v>
      </c>
      <c r="C760" t="s">
        <v>1097</v>
      </c>
      <c r="D760" t="s">
        <v>1096</v>
      </c>
      <c r="E760" t="s">
        <v>1095</v>
      </c>
      <c r="F760">
        <v>2024</v>
      </c>
      <c r="G760" s="1">
        <v>35606000000</v>
      </c>
    </row>
    <row r="761" spans="1:7">
      <c r="A761" t="s">
        <v>39</v>
      </c>
      <c r="B761" t="s">
        <v>585</v>
      </c>
      <c r="C761" t="s">
        <v>1098</v>
      </c>
      <c r="D761" t="s">
        <v>1096</v>
      </c>
      <c r="E761" t="s">
        <v>1095</v>
      </c>
      <c r="F761">
        <v>2024</v>
      </c>
      <c r="G761" s="1">
        <v>108281600000</v>
      </c>
    </row>
    <row r="762" spans="1:7">
      <c r="A762" t="s">
        <v>39</v>
      </c>
      <c r="B762" t="s">
        <v>585</v>
      </c>
      <c r="C762" t="s">
        <v>1099</v>
      </c>
      <c r="D762" t="s">
        <v>1096</v>
      </c>
      <c r="E762" t="s">
        <v>1095</v>
      </c>
      <c r="F762">
        <v>2024</v>
      </c>
      <c r="G762" s="1">
        <v>13211867299</v>
      </c>
    </row>
    <row r="763" spans="1:7">
      <c r="A763" t="s">
        <v>39</v>
      </c>
      <c r="B763" t="s">
        <v>585</v>
      </c>
      <c r="C763" t="s">
        <v>1100</v>
      </c>
      <c r="D763" t="s">
        <v>1096</v>
      </c>
      <c r="E763" t="s">
        <v>1095</v>
      </c>
      <c r="F763">
        <v>2024</v>
      </c>
      <c r="G763" s="1">
        <v>44983736259</v>
      </c>
    </row>
    <row r="764" spans="1:7">
      <c r="A764" t="s">
        <v>39</v>
      </c>
      <c r="B764" t="s">
        <v>585</v>
      </c>
      <c r="C764" t="s">
        <v>1102</v>
      </c>
      <c r="D764" t="s">
        <v>1101</v>
      </c>
      <c r="E764" t="s">
        <v>1095</v>
      </c>
      <c r="F764">
        <v>2024</v>
      </c>
      <c r="G764" s="1">
        <v>1220227884000</v>
      </c>
    </row>
    <row r="765" spans="1:7">
      <c r="A765" t="s">
        <v>39</v>
      </c>
      <c r="B765" t="s">
        <v>585</v>
      </c>
      <c r="C765" t="s">
        <v>1103</v>
      </c>
      <c r="D765" t="s">
        <v>1101</v>
      </c>
      <c r="E765" t="s">
        <v>1095</v>
      </c>
      <c r="F765">
        <v>2024</v>
      </c>
      <c r="G765" s="1">
        <v>60418727947</v>
      </c>
    </row>
    <row r="766" spans="1:7">
      <c r="A766" t="s">
        <v>39</v>
      </c>
      <c r="B766" t="s">
        <v>585</v>
      </c>
      <c r="C766" t="s">
        <v>1105</v>
      </c>
      <c r="D766" t="s">
        <v>1104</v>
      </c>
      <c r="E766" t="s">
        <v>1095</v>
      </c>
      <c r="F766">
        <v>2024</v>
      </c>
      <c r="G766" s="1">
        <v>13463233459</v>
      </c>
    </row>
    <row r="767" spans="1:7">
      <c r="A767" t="s">
        <v>39</v>
      </c>
      <c r="B767" t="s">
        <v>585</v>
      </c>
      <c r="C767" t="s">
        <v>1106</v>
      </c>
      <c r="D767" t="s">
        <v>1104</v>
      </c>
      <c r="E767" t="s">
        <v>1095</v>
      </c>
      <c r="F767">
        <v>2024</v>
      </c>
      <c r="G767" s="1">
        <v>11322328500</v>
      </c>
    </row>
    <row r="768" spans="1:7">
      <c r="A768" t="s">
        <v>39</v>
      </c>
      <c r="B768" t="s">
        <v>585</v>
      </c>
      <c r="C768" t="s">
        <v>1109</v>
      </c>
      <c r="D768" t="s">
        <v>1108</v>
      </c>
      <c r="E768" t="s">
        <v>1107</v>
      </c>
      <c r="F768">
        <v>2024</v>
      </c>
      <c r="G768" s="1">
        <v>701476442407</v>
      </c>
    </row>
    <row r="769" spans="1:7">
      <c r="A769" t="s">
        <v>39</v>
      </c>
      <c r="B769" t="s">
        <v>585</v>
      </c>
      <c r="C769" t="s">
        <v>1110</v>
      </c>
      <c r="D769" t="s">
        <v>1108</v>
      </c>
      <c r="E769" t="s">
        <v>1107</v>
      </c>
      <c r="F769">
        <v>2024</v>
      </c>
      <c r="G769" s="1">
        <v>325933715018</v>
      </c>
    </row>
    <row r="770" spans="1:7">
      <c r="A770" t="s">
        <v>39</v>
      </c>
      <c r="B770" t="s">
        <v>585</v>
      </c>
      <c r="C770" t="s">
        <v>1111</v>
      </c>
      <c r="D770" t="s">
        <v>1108</v>
      </c>
      <c r="E770" t="s">
        <v>1107</v>
      </c>
      <c r="F770">
        <v>2024</v>
      </c>
      <c r="G770" s="1">
        <v>3096653900</v>
      </c>
    </row>
    <row r="771" spans="1:7">
      <c r="A771" t="s">
        <v>39</v>
      </c>
      <c r="B771" t="s">
        <v>585</v>
      </c>
      <c r="C771" t="s">
        <v>1113</v>
      </c>
      <c r="D771" t="s">
        <v>1108</v>
      </c>
      <c r="E771" t="s">
        <v>1107</v>
      </c>
      <c r="F771">
        <v>2024</v>
      </c>
      <c r="G771" s="1">
        <v>68011735563</v>
      </c>
    </row>
    <row r="772" spans="1:7">
      <c r="A772" t="s">
        <v>39</v>
      </c>
      <c r="B772" t="s">
        <v>585</v>
      </c>
      <c r="C772" t="s">
        <v>1114</v>
      </c>
      <c r="D772" t="s">
        <v>1108</v>
      </c>
      <c r="E772" t="s">
        <v>1107</v>
      </c>
      <c r="F772">
        <v>2024</v>
      </c>
      <c r="G772" s="1">
        <v>848500000</v>
      </c>
    </row>
    <row r="773" spans="1:7">
      <c r="A773" t="s">
        <v>39</v>
      </c>
      <c r="B773" t="s">
        <v>585</v>
      </c>
      <c r="C773" t="s">
        <v>1117</v>
      </c>
      <c r="D773" t="s">
        <v>1115</v>
      </c>
      <c r="E773" t="s">
        <v>1107</v>
      </c>
      <c r="F773">
        <v>2024</v>
      </c>
      <c r="G773" s="1">
        <v>14414451192</v>
      </c>
    </row>
    <row r="774" spans="1:7">
      <c r="A774" t="s">
        <v>39</v>
      </c>
      <c r="B774" t="s">
        <v>585</v>
      </c>
      <c r="C774" t="s">
        <v>1118</v>
      </c>
      <c r="D774" t="s">
        <v>1115</v>
      </c>
      <c r="E774" t="s">
        <v>1107</v>
      </c>
      <c r="F774">
        <v>2024</v>
      </c>
      <c r="G774" s="1">
        <v>25077513600</v>
      </c>
    </row>
    <row r="775" spans="1:7">
      <c r="A775" t="s">
        <v>39</v>
      </c>
      <c r="B775" t="s">
        <v>585</v>
      </c>
      <c r="C775" t="s">
        <v>1119</v>
      </c>
      <c r="D775" t="s">
        <v>1115</v>
      </c>
      <c r="E775" t="s">
        <v>1107</v>
      </c>
      <c r="F775">
        <v>2024</v>
      </c>
      <c r="G775" s="1">
        <v>56904027734</v>
      </c>
    </row>
    <row r="776" spans="1:7">
      <c r="A776" t="s">
        <v>39</v>
      </c>
      <c r="B776" t="s">
        <v>585</v>
      </c>
      <c r="C776" t="s">
        <v>1120</v>
      </c>
      <c r="D776" t="s">
        <v>1115</v>
      </c>
      <c r="E776" t="s">
        <v>1107</v>
      </c>
      <c r="F776">
        <v>2024</v>
      </c>
      <c r="G776" s="1">
        <v>11257636219</v>
      </c>
    </row>
    <row r="777" spans="1:7">
      <c r="A777" t="s">
        <v>39</v>
      </c>
      <c r="B777" t="s">
        <v>585</v>
      </c>
      <c r="C777" t="s">
        <v>1121</v>
      </c>
      <c r="D777" t="s">
        <v>1115</v>
      </c>
      <c r="E777" t="s">
        <v>1107</v>
      </c>
      <c r="F777">
        <v>2024</v>
      </c>
      <c r="G777" s="1">
        <v>65000000</v>
      </c>
    </row>
    <row r="778" spans="1:7">
      <c r="A778" t="s">
        <v>39</v>
      </c>
      <c r="B778" t="s">
        <v>585</v>
      </c>
      <c r="C778" t="s">
        <v>1123</v>
      </c>
      <c r="D778" t="s">
        <v>1122</v>
      </c>
      <c r="E778" t="s">
        <v>1107</v>
      </c>
      <c r="F778">
        <v>2024</v>
      </c>
      <c r="G778" s="1">
        <v>5000000000</v>
      </c>
    </row>
    <row r="779" spans="1:7">
      <c r="A779" t="s">
        <v>39</v>
      </c>
      <c r="B779" t="s">
        <v>585</v>
      </c>
      <c r="C779" t="s">
        <v>1126</v>
      </c>
      <c r="D779" t="s">
        <v>1124</v>
      </c>
      <c r="E779" t="s">
        <v>1107</v>
      </c>
      <c r="F779">
        <v>2024</v>
      </c>
      <c r="G779" s="1">
        <v>267053508100</v>
      </c>
    </row>
    <row r="780" spans="1:7">
      <c r="A780" t="s">
        <v>39</v>
      </c>
      <c r="B780" t="s">
        <v>585</v>
      </c>
      <c r="C780" t="s">
        <v>1129</v>
      </c>
      <c r="D780" t="s">
        <v>1128</v>
      </c>
      <c r="E780" t="s">
        <v>1127</v>
      </c>
      <c r="F780">
        <v>2024</v>
      </c>
      <c r="G780" s="1">
        <v>40934733910</v>
      </c>
    </row>
    <row r="781" spans="1:7">
      <c r="A781" t="s">
        <v>39</v>
      </c>
      <c r="B781" t="s">
        <v>585</v>
      </c>
      <c r="C781" t="s">
        <v>1138</v>
      </c>
      <c r="D781" t="s">
        <v>1135</v>
      </c>
      <c r="E781" t="s">
        <v>1127</v>
      </c>
      <c r="F781">
        <v>2024</v>
      </c>
      <c r="G781" s="1">
        <v>69310927641</v>
      </c>
    </row>
    <row r="782" spans="1:7">
      <c r="A782" t="s">
        <v>40</v>
      </c>
      <c r="B782" t="s">
        <v>586</v>
      </c>
      <c r="C782" t="s">
        <v>1097</v>
      </c>
      <c r="D782" t="s">
        <v>1096</v>
      </c>
      <c r="E782" t="s">
        <v>1095</v>
      </c>
      <c r="F782">
        <v>2024</v>
      </c>
      <c r="G782" s="1">
        <v>60701178026</v>
      </c>
    </row>
    <row r="783" spans="1:7">
      <c r="A783" t="s">
        <v>40</v>
      </c>
      <c r="B783" t="s">
        <v>586</v>
      </c>
      <c r="C783" t="s">
        <v>1098</v>
      </c>
      <c r="D783" t="s">
        <v>1096</v>
      </c>
      <c r="E783" t="s">
        <v>1095</v>
      </c>
      <c r="F783">
        <v>2024</v>
      </c>
      <c r="G783" s="1">
        <v>5412371172</v>
      </c>
    </row>
    <row r="784" spans="1:7">
      <c r="A784" t="s">
        <v>40</v>
      </c>
      <c r="B784" t="s">
        <v>586</v>
      </c>
      <c r="C784" t="s">
        <v>1099</v>
      </c>
      <c r="D784" t="s">
        <v>1096</v>
      </c>
      <c r="E784" t="s">
        <v>1095</v>
      </c>
      <c r="F784">
        <v>2024</v>
      </c>
      <c r="G784" s="1">
        <v>8800000000</v>
      </c>
    </row>
    <row r="785" spans="1:7">
      <c r="A785" t="s">
        <v>40</v>
      </c>
      <c r="B785" t="s">
        <v>586</v>
      </c>
      <c r="C785" t="s">
        <v>1100</v>
      </c>
      <c r="D785" t="s">
        <v>1096</v>
      </c>
      <c r="E785" t="s">
        <v>1095</v>
      </c>
      <c r="F785">
        <v>2024</v>
      </c>
      <c r="G785" s="1">
        <v>31139000000</v>
      </c>
    </row>
    <row r="786" spans="1:7">
      <c r="A786" t="s">
        <v>40</v>
      </c>
      <c r="B786" t="s">
        <v>586</v>
      </c>
      <c r="C786" t="s">
        <v>1102</v>
      </c>
      <c r="D786" t="s">
        <v>1101</v>
      </c>
      <c r="E786" t="s">
        <v>1095</v>
      </c>
      <c r="F786">
        <v>2024</v>
      </c>
      <c r="G786" s="1">
        <v>1120505051000</v>
      </c>
    </row>
    <row r="787" spans="1:7">
      <c r="A787" t="s">
        <v>40</v>
      </c>
      <c r="B787" t="s">
        <v>586</v>
      </c>
      <c r="C787" t="s">
        <v>1103</v>
      </c>
      <c r="D787" t="s">
        <v>1101</v>
      </c>
      <c r="E787" t="s">
        <v>1095</v>
      </c>
      <c r="F787">
        <v>2024</v>
      </c>
      <c r="G787" s="1">
        <v>91746268513</v>
      </c>
    </row>
    <row r="788" spans="1:7">
      <c r="A788" t="s">
        <v>40</v>
      </c>
      <c r="B788" t="s">
        <v>586</v>
      </c>
      <c r="C788" t="s">
        <v>1106</v>
      </c>
      <c r="D788" t="s">
        <v>1104</v>
      </c>
      <c r="E788" t="s">
        <v>1095</v>
      </c>
      <c r="F788">
        <v>2024</v>
      </c>
      <c r="G788" s="1">
        <v>13145000000</v>
      </c>
    </row>
    <row r="789" spans="1:7">
      <c r="A789" t="s">
        <v>40</v>
      </c>
      <c r="B789" t="s">
        <v>586</v>
      </c>
      <c r="C789" t="s">
        <v>1109</v>
      </c>
      <c r="D789" t="s">
        <v>1108</v>
      </c>
      <c r="E789" t="s">
        <v>1107</v>
      </c>
      <c r="F789">
        <v>2024</v>
      </c>
      <c r="G789" s="1">
        <v>508286869640</v>
      </c>
    </row>
    <row r="790" spans="1:7">
      <c r="A790" t="s">
        <v>40</v>
      </c>
      <c r="B790" t="s">
        <v>586</v>
      </c>
      <c r="C790" t="s">
        <v>1110</v>
      </c>
      <c r="D790" t="s">
        <v>1108</v>
      </c>
      <c r="E790" t="s">
        <v>1107</v>
      </c>
      <c r="F790">
        <v>2024</v>
      </c>
      <c r="G790" s="1">
        <v>331469587370</v>
      </c>
    </row>
    <row r="791" spans="1:7">
      <c r="A791" t="s">
        <v>40</v>
      </c>
      <c r="B791" t="s">
        <v>586</v>
      </c>
      <c r="C791" t="s">
        <v>1113</v>
      </c>
      <c r="D791" t="s">
        <v>1108</v>
      </c>
      <c r="E791" t="s">
        <v>1107</v>
      </c>
      <c r="F791">
        <v>2024</v>
      </c>
      <c r="G791" s="1">
        <v>45107430400</v>
      </c>
    </row>
    <row r="792" spans="1:7">
      <c r="A792" t="s">
        <v>40</v>
      </c>
      <c r="B792" t="s">
        <v>586</v>
      </c>
      <c r="C792" t="s">
        <v>1114</v>
      </c>
      <c r="D792" t="s">
        <v>1108</v>
      </c>
      <c r="E792" t="s">
        <v>1107</v>
      </c>
      <c r="F792">
        <v>2024</v>
      </c>
      <c r="G792" s="1">
        <v>459050000</v>
      </c>
    </row>
    <row r="793" spans="1:7">
      <c r="A793" t="s">
        <v>40</v>
      </c>
      <c r="B793" t="s">
        <v>586</v>
      </c>
      <c r="C793" t="s">
        <v>1116</v>
      </c>
      <c r="D793" t="s">
        <v>1115</v>
      </c>
      <c r="E793" t="s">
        <v>1107</v>
      </c>
      <c r="F793">
        <v>2024</v>
      </c>
      <c r="G793" s="1">
        <v>3410998810</v>
      </c>
    </row>
    <row r="794" spans="1:7">
      <c r="A794" t="s">
        <v>40</v>
      </c>
      <c r="B794" t="s">
        <v>586</v>
      </c>
      <c r="C794" t="s">
        <v>1117</v>
      </c>
      <c r="D794" t="s">
        <v>1115</v>
      </c>
      <c r="E794" t="s">
        <v>1107</v>
      </c>
      <c r="F794">
        <v>2024</v>
      </c>
      <c r="G794" s="1">
        <v>53769056063</v>
      </c>
    </row>
    <row r="795" spans="1:7">
      <c r="A795" t="s">
        <v>40</v>
      </c>
      <c r="B795" t="s">
        <v>586</v>
      </c>
      <c r="C795" t="s">
        <v>1118</v>
      </c>
      <c r="D795" t="s">
        <v>1115</v>
      </c>
      <c r="E795" t="s">
        <v>1107</v>
      </c>
      <c r="F795">
        <v>2024</v>
      </c>
      <c r="G795" s="1">
        <v>150558757746</v>
      </c>
    </row>
    <row r="796" spans="1:7">
      <c r="A796" t="s">
        <v>40</v>
      </c>
      <c r="B796" t="s">
        <v>586</v>
      </c>
      <c r="C796" t="s">
        <v>1119</v>
      </c>
      <c r="D796" t="s">
        <v>1115</v>
      </c>
      <c r="E796" t="s">
        <v>1107</v>
      </c>
      <c r="F796">
        <v>2024</v>
      </c>
      <c r="G796" s="1">
        <v>25173279400</v>
      </c>
    </row>
    <row r="797" spans="1:7">
      <c r="A797" t="s">
        <v>40</v>
      </c>
      <c r="B797" t="s">
        <v>586</v>
      </c>
      <c r="C797" t="s">
        <v>1120</v>
      </c>
      <c r="D797" t="s">
        <v>1115</v>
      </c>
      <c r="E797" t="s">
        <v>1107</v>
      </c>
      <c r="F797">
        <v>2024</v>
      </c>
      <c r="G797" s="1">
        <v>6070817000</v>
      </c>
    </row>
    <row r="798" spans="1:7">
      <c r="A798" t="s">
        <v>40</v>
      </c>
      <c r="B798" t="s">
        <v>586</v>
      </c>
      <c r="C798" t="s">
        <v>1123</v>
      </c>
      <c r="D798" t="s">
        <v>1122</v>
      </c>
      <c r="E798" t="s">
        <v>1107</v>
      </c>
      <c r="F798">
        <v>2024</v>
      </c>
      <c r="G798" s="1">
        <v>7000000000</v>
      </c>
    </row>
    <row r="799" spans="1:7">
      <c r="A799" t="s">
        <v>40</v>
      </c>
      <c r="B799" t="s">
        <v>586</v>
      </c>
      <c r="C799" t="s">
        <v>1125</v>
      </c>
      <c r="D799" t="s">
        <v>1124</v>
      </c>
      <c r="E799" t="s">
        <v>1107</v>
      </c>
      <c r="F799">
        <v>2024</v>
      </c>
      <c r="G799" s="1">
        <v>3200000000</v>
      </c>
    </row>
    <row r="800" spans="1:7">
      <c r="A800" t="s">
        <v>40</v>
      </c>
      <c r="B800" t="s">
        <v>586</v>
      </c>
      <c r="C800" t="s">
        <v>1126</v>
      </c>
      <c r="D800" t="s">
        <v>1124</v>
      </c>
      <c r="E800" t="s">
        <v>1107</v>
      </c>
      <c r="F800">
        <v>2024</v>
      </c>
      <c r="G800" s="1">
        <v>247837796000</v>
      </c>
    </row>
    <row r="801" spans="1:7">
      <c r="A801" t="s">
        <v>40</v>
      </c>
      <c r="B801" t="s">
        <v>586</v>
      </c>
      <c r="C801" t="s">
        <v>1129</v>
      </c>
      <c r="D801" t="s">
        <v>1128</v>
      </c>
      <c r="E801" t="s">
        <v>1127</v>
      </c>
      <c r="F801">
        <v>2024</v>
      </c>
      <c r="G801" s="1">
        <v>53894773718</v>
      </c>
    </row>
    <row r="802" spans="1:7">
      <c r="A802" t="s">
        <v>40</v>
      </c>
      <c r="B802" t="s">
        <v>586</v>
      </c>
      <c r="C802" t="s">
        <v>1137</v>
      </c>
      <c r="D802" t="s">
        <v>1135</v>
      </c>
      <c r="E802" t="s">
        <v>1127</v>
      </c>
      <c r="F802">
        <v>2024</v>
      </c>
      <c r="G802" s="1">
        <v>3000000000</v>
      </c>
    </row>
    <row r="803" spans="1:7">
      <c r="A803" t="s">
        <v>41</v>
      </c>
      <c r="B803" t="s">
        <v>587</v>
      </c>
      <c r="C803" t="s">
        <v>1097</v>
      </c>
      <c r="D803" t="s">
        <v>1096</v>
      </c>
      <c r="E803" t="s">
        <v>1095</v>
      </c>
      <c r="F803">
        <v>2024</v>
      </c>
      <c r="G803" s="1">
        <v>105100215041</v>
      </c>
    </row>
    <row r="804" spans="1:7">
      <c r="A804" t="s">
        <v>41</v>
      </c>
      <c r="B804" t="s">
        <v>587</v>
      </c>
      <c r="C804" t="s">
        <v>1098</v>
      </c>
      <c r="D804" t="s">
        <v>1096</v>
      </c>
      <c r="E804" t="s">
        <v>1095</v>
      </c>
      <c r="F804">
        <v>2024</v>
      </c>
      <c r="G804" s="1">
        <v>25381205888</v>
      </c>
    </row>
    <row r="805" spans="1:7">
      <c r="A805" t="s">
        <v>41</v>
      </c>
      <c r="B805" t="s">
        <v>587</v>
      </c>
      <c r="C805" t="s">
        <v>1099</v>
      </c>
      <c r="D805" t="s">
        <v>1096</v>
      </c>
      <c r="E805" t="s">
        <v>1095</v>
      </c>
      <c r="F805">
        <v>2024</v>
      </c>
      <c r="G805" s="1">
        <v>3903872327</v>
      </c>
    </row>
    <row r="806" spans="1:7">
      <c r="A806" t="s">
        <v>41</v>
      </c>
      <c r="B806" t="s">
        <v>587</v>
      </c>
      <c r="C806" t="s">
        <v>1100</v>
      </c>
      <c r="D806" t="s">
        <v>1096</v>
      </c>
      <c r="E806" t="s">
        <v>1095</v>
      </c>
      <c r="F806">
        <v>2024</v>
      </c>
      <c r="G806" s="1">
        <v>52146654876</v>
      </c>
    </row>
    <row r="807" spans="1:7">
      <c r="A807" t="s">
        <v>41</v>
      </c>
      <c r="B807" t="s">
        <v>587</v>
      </c>
      <c r="C807" t="s">
        <v>1102</v>
      </c>
      <c r="D807" t="s">
        <v>1101</v>
      </c>
      <c r="E807" t="s">
        <v>1095</v>
      </c>
      <c r="F807">
        <v>2024</v>
      </c>
      <c r="G807" s="1">
        <v>773834436000</v>
      </c>
    </row>
    <row r="808" spans="1:7">
      <c r="A808" t="s">
        <v>41</v>
      </c>
      <c r="B808" t="s">
        <v>587</v>
      </c>
      <c r="C808" t="s">
        <v>1103</v>
      </c>
      <c r="D808" t="s">
        <v>1101</v>
      </c>
      <c r="E808" t="s">
        <v>1095</v>
      </c>
      <c r="F808">
        <v>2024</v>
      </c>
      <c r="G808" s="1">
        <v>59054324535</v>
      </c>
    </row>
    <row r="809" spans="1:7">
      <c r="A809" t="s">
        <v>41</v>
      </c>
      <c r="B809" t="s">
        <v>587</v>
      </c>
      <c r="C809" t="s">
        <v>1106</v>
      </c>
      <c r="D809" t="s">
        <v>1104</v>
      </c>
      <c r="E809" t="s">
        <v>1095</v>
      </c>
      <c r="F809">
        <v>2024</v>
      </c>
      <c r="G809" s="1">
        <v>10000000000</v>
      </c>
    </row>
    <row r="810" spans="1:7">
      <c r="A810" t="s">
        <v>41</v>
      </c>
      <c r="B810" t="s">
        <v>587</v>
      </c>
      <c r="C810" t="s">
        <v>1109</v>
      </c>
      <c r="D810" t="s">
        <v>1108</v>
      </c>
      <c r="E810" t="s">
        <v>1107</v>
      </c>
      <c r="F810">
        <v>2024</v>
      </c>
      <c r="G810" s="1">
        <v>530816808007</v>
      </c>
    </row>
    <row r="811" spans="1:7">
      <c r="A811" t="s">
        <v>41</v>
      </c>
      <c r="B811" t="s">
        <v>587</v>
      </c>
      <c r="C811" t="s">
        <v>1110</v>
      </c>
      <c r="D811" t="s">
        <v>1108</v>
      </c>
      <c r="E811" t="s">
        <v>1107</v>
      </c>
      <c r="F811">
        <v>2024</v>
      </c>
      <c r="G811" s="1">
        <v>386727488149</v>
      </c>
    </row>
    <row r="812" spans="1:7">
      <c r="A812" t="s">
        <v>41</v>
      </c>
      <c r="B812" t="s">
        <v>587</v>
      </c>
      <c r="C812" t="s">
        <v>1113</v>
      </c>
      <c r="D812" t="s">
        <v>1108</v>
      </c>
      <c r="E812" t="s">
        <v>1107</v>
      </c>
      <c r="F812">
        <v>2024</v>
      </c>
      <c r="G812" s="1">
        <v>29448715400</v>
      </c>
    </row>
    <row r="813" spans="1:7">
      <c r="A813" t="s">
        <v>41</v>
      </c>
      <c r="B813" t="s">
        <v>587</v>
      </c>
      <c r="C813" t="s">
        <v>1116</v>
      </c>
      <c r="D813" t="s">
        <v>1115</v>
      </c>
      <c r="E813" t="s">
        <v>1107</v>
      </c>
      <c r="F813">
        <v>2024</v>
      </c>
      <c r="G813" s="1">
        <v>20000000</v>
      </c>
    </row>
    <row r="814" spans="1:7">
      <c r="A814" t="s">
        <v>41</v>
      </c>
      <c r="B814" t="s">
        <v>587</v>
      </c>
      <c r="C814" t="s">
        <v>1117</v>
      </c>
      <c r="D814" t="s">
        <v>1115</v>
      </c>
      <c r="E814" t="s">
        <v>1107</v>
      </c>
      <c r="F814">
        <v>2024</v>
      </c>
      <c r="G814" s="1">
        <v>20765360100</v>
      </c>
    </row>
    <row r="815" spans="1:7">
      <c r="A815" t="s">
        <v>41</v>
      </c>
      <c r="B815" t="s">
        <v>587</v>
      </c>
      <c r="C815" t="s">
        <v>1118</v>
      </c>
      <c r="D815" t="s">
        <v>1115</v>
      </c>
      <c r="E815" t="s">
        <v>1107</v>
      </c>
      <c r="F815">
        <v>2024</v>
      </c>
      <c r="G815" s="1">
        <v>24556591613</v>
      </c>
    </row>
    <row r="816" spans="1:7">
      <c r="A816" t="s">
        <v>41</v>
      </c>
      <c r="B816" t="s">
        <v>587</v>
      </c>
      <c r="C816" t="s">
        <v>1119</v>
      </c>
      <c r="D816" t="s">
        <v>1115</v>
      </c>
      <c r="E816" t="s">
        <v>1107</v>
      </c>
      <c r="F816">
        <v>2024</v>
      </c>
      <c r="G816" s="1">
        <v>9381188971</v>
      </c>
    </row>
    <row r="817" spans="1:7">
      <c r="A817" t="s">
        <v>41</v>
      </c>
      <c r="B817" t="s">
        <v>587</v>
      </c>
      <c r="C817" t="s">
        <v>1120</v>
      </c>
      <c r="D817" t="s">
        <v>1115</v>
      </c>
      <c r="E817" t="s">
        <v>1107</v>
      </c>
      <c r="F817">
        <v>2024</v>
      </c>
      <c r="G817" s="1">
        <v>204556427</v>
      </c>
    </row>
    <row r="818" spans="1:7">
      <c r="A818" t="s">
        <v>41</v>
      </c>
      <c r="B818" t="s">
        <v>587</v>
      </c>
      <c r="C818" t="s">
        <v>1123</v>
      </c>
      <c r="D818" t="s">
        <v>1122</v>
      </c>
      <c r="E818" t="s">
        <v>1107</v>
      </c>
      <c r="F818">
        <v>2024</v>
      </c>
      <c r="G818" s="1">
        <v>25000000000</v>
      </c>
    </row>
    <row r="819" spans="1:7">
      <c r="A819" t="s">
        <v>41</v>
      </c>
      <c r="B819" t="s">
        <v>587</v>
      </c>
      <c r="C819" t="s">
        <v>1129</v>
      </c>
      <c r="D819" t="s">
        <v>1128</v>
      </c>
      <c r="E819" t="s">
        <v>1127</v>
      </c>
      <c r="F819">
        <v>2024</v>
      </c>
      <c r="G819" s="1">
        <v>200000000</v>
      </c>
    </row>
    <row r="820" spans="1:7">
      <c r="A820" t="s">
        <v>41</v>
      </c>
      <c r="B820" t="s">
        <v>587</v>
      </c>
      <c r="C820" t="s">
        <v>1137</v>
      </c>
      <c r="D820" t="s">
        <v>1135</v>
      </c>
      <c r="E820" t="s">
        <v>1127</v>
      </c>
      <c r="F820">
        <v>2024</v>
      </c>
      <c r="G820" s="1">
        <v>2700000000</v>
      </c>
    </row>
    <row r="821" spans="1:7">
      <c r="A821" t="s">
        <v>42</v>
      </c>
      <c r="B821" t="s">
        <v>588</v>
      </c>
      <c r="C821" t="s">
        <v>1097</v>
      </c>
      <c r="D821" t="s">
        <v>1096</v>
      </c>
      <c r="E821" t="s">
        <v>1095</v>
      </c>
      <c r="F821">
        <v>2024</v>
      </c>
      <c r="G821" s="1">
        <v>3217779709433</v>
      </c>
    </row>
    <row r="822" spans="1:7">
      <c r="A822" t="s">
        <v>42</v>
      </c>
      <c r="B822" t="s">
        <v>588</v>
      </c>
      <c r="C822" t="s">
        <v>1098</v>
      </c>
      <c r="D822" t="s">
        <v>1096</v>
      </c>
      <c r="E822" t="s">
        <v>1095</v>
      </c>
      <c r="F822">
        <v>2024</v>
      </c>
      <c r="G822" s="1">
        <v>330360436004</v>
      </c>
    </row>
    <row r="823" spans="1:7">
      <c r="A823" t="s">
        <v>42</v>
      </c>
      <c r="B823" t="s">
        <v>588</v>
      </c>
      <c r="C823" t="s">
        <v>1099</v>
      </c>
      <c r="D823" t="s">
        <v>1096</v>
      </c>
      <c r="E823" t="s">
        <v>1095</v>
      </c>
      <c r="F823">
        <v>2024</v>
      </c>
      <c r="G823" s="1">
        <v>26456630000</v>
      </c>
    </row>
    <row r="824" spans="1:7">
      <c r="A824" t="s">
        <v>42</v>
      </c>
      <c r="B824" t="s">
        <v>588</v>
      </c>
      <c r="C824" t="s">
        <v>1100</v>
      </c>
      <c r="D824" t="s">
        <v>1096</v>
      </c>
      <c r="E824" t="s">
        <v>1095</v>
      </c>
      <c r="F824">
        <v>2024</v>
      </c>
      <c r="G824" s="1">
        <v>196375000000</v>
      </c>
    </row>
    <row r="825" spans="1:7">
      <c r="A825" t="s">
        <v>42</v>
      </c>
      <c r="B825" t="s">
        <v>588</v>
      </c>
      <c r="C825" t="s">
        <v>1102</v>
      </c>
      <c r="D825" t="s">
        <v>1101</v>
      </c>
      <c r="E825" t="s">
        <v>1095</v>
      </c>
      <c r="F825">
        <v>2024</v>
      </c>
      <c r="G825" s="1">
        <v>2714204963000</v>
      </c>
    </row>
    <row r="826" spans="1:7">
      <c r="A826" t="s">
        <v>42</v>
      </c>
      <c r="B826" t="s">
        <v>588</v>
      </c>
      <c r="C826" t="s">
        <v>1103</v>
      </c>
      <c r="D826" t="s">
        <v>1101</v>
      </c>
      <c r="E826" t="s">
        <v>1095</v>
      </c>
      <c r="F826">
        <v>2024</v>
      </c>
      <c r="G826" s="1">
        <v>981911243953</v>
      </c>
    </row>
    <row r="827" spans="1:7">
      <c r="A827" t="s">
        <v>42</v>
      </c>
      <c r="B827" t="s">
        <v>588</v>
      </c>
      <c r="C827" t="s">
        <v>1105</v>
      </c>
      <c r="D827" t="s">
        <v>1104</v>
      </c>
      <c r="E827" t="s">
        <v>1095</v>
      </c>
      <c r="F827">
        <v>2024</v>
      </c>
      <c r="G827" s="1">
        <v>3280000000</v>
      </c>
    </row>
    <row r="828" spans="1:7">
      <c r="A828" t="s">
        <v>42</v>
      </c>
      <c r="B828" t="s">
        <v>588</v>
      </c>
      <c r="C828" t="s">
        <v>1106</v>
      </c>
      <c r="D828" t="s">
        <v>1104</v>
      </c>
      <c r="E828" t="s">
        <v>1095</v>
      </c>
      <c r="F828">
        <v>2024</v>
      </c>
      <c r="G828" s="1">
        <v>105852176078</v>
      </c>
    </row>
    <row r="829" spans="1:7">
      <c r="A829" t="s">
        <v>42</v>
      </c>
      <c r="B829" t="s">
        <v>588</v>
      </c>
      <c r="C829" t="s">
        <v>1109</v>
      </c>
      <c r="D829" t="s">
        <v>1108</v>
      </c>
      <c r="E829" t="s">
        <v>1107</v>
      </c>
      <c r="F829">
        <v>2024</v>
      </c>
      <c r="G829" s="1">
        <v>2132137204543</v>
      </c>
    </row>
    <row r="830" spans="1:7">
      <c r="A830" t="s">
        <v>42</v>
      </c>
      <c r="B830" t="s">
        <v>588</v>
      </c>
      <c r="C830" t="s">
        <v>1110</v>
      </c>
      <c r="D830" t="s">
        <v>1108</v>
      </c>
      <c r="E830" t="s">
        <v>1107</v>
      </c>
      <c r="F830">
        <v>2024</v>
      </c>
      <c r="G830" s="1">
        <v>3039161784501</v>
      </c>
    </row>
    <row r="831" spans="1:7">
      <c r="A831" t="s">
        <v>42</v>
      </c>
      <c r="B831" t="s">
        <v>588</v>
      </c>
      <c r="C831" t="s">
        <v>1113</v>
      </c>
      <c r="D831" t="s">
        <v>1108</v>
      </c>
      <c r="E831" t="s">
        <v>1107</v>
      </c>
      <c r="F831">
        <v>2024</v>
      </c>
      <c r="G831" s="1">
        <v>354371583416</v>
      </c>
    </row>
    <row r="832" spans="1:7">
      <c r="A832" t="s">
        <v>42</v>
      </c>
      <c r="B832" t="s">
        <v>588</v>
      </c>
      <c r="C832" t="s">
        <v>1114</v>
      </c>
      <c r="D832" t="s">
        <v>1108</v>
      </c>
      <c r="E832" t="s">
        <v>1107</v>
      </c>
      <c r="F832">
        <v>2024</v>
      </c>
      <c r="G832" s="1">
        <v>124727273920</v>
      </c>
    </row>
    <row r="833" spans="1:7">
      <c r="A833" t="s">
        <v>42</v>
      </c>
      <c r="B833" t="s">
        <v>588</v>
      </c>
      <c r="C833" t="s">
        <v>1116</v>
      </c>
      <c r="D833" t="s">
        <v>1115</v>
      </c>
      <c r="E833" t="s">
        <v>1107</v>
      </c>
      <c r="F833">
        <v>2024</v>
      </c>
      <c r="G833" s="1">
        <v>56563887248</v>
      </c>
    </row>
    <row r="834" spans="1:7">
      <c r="A834" t="s">
        <v>42</v>
      </c>
      <c r="B834" t="s">
        <v>588</v>
      </c>
      <c r="C834" t="s">
        <v>1117</v>
      </c>
      <c r="D834" t="s">
        <v>1115</v>
      </c>
      <c r="E834" t="s">
        <v>1107</v>
      </c>
      <c r="F834">
        <v>2024</v>
      </c>
      <c r="G834" s="1">
        <v>280518412891</v>
      </c>
    </row>
    <row r="835" spans="1:7">
      <c r="A835" t="s">
        <v>42</v>
      </c>
      <c r="B835" t="s">
        <v>588</v>
      </c>
      <c r="C835" t="s">
        <v>1118</v>
      </c>
      <c r="D835" t="s">
        <v>1115</v>
      </c>
      <c r="E835" t="s">
        <v>1107</v>
      </c>
      <c r="F835">
        <v>2024</v>
      </c>
      <c r="G835" s="1">
        <v>1050791608279</v>
      </c>
    </row>
    <row r="836" spans="1:7">
      <c r="A836" t="s">
        <v>42</v>
      </c>
      <c r="B836" t="s">
        <v>588</v>
      </c>
      <c r="C836" t="s">
        <v>1119</v>
      </c>
      <c r="D836" t="s">
        <v>1115</v>
      </c>
      <c r="E836" t="s">
        <v>1107</v>
      </c>
      <c r="F836">
        <v>2024</v>
      </c>
      <c r="G836" s="1">
        <v>865461401624</v>
      </c>
    </row>
    <row r="837" spans="1:7">
      <c r="A837" t="s">
        <v>42</v>
      </c>
      <c r="B837" t="s">
        <v>588</v>
      </c>
      <c r="C837" t="s">
        <v>1120</v>
      </c>
      <c r="D837" t="s">
        <v>1115</v>
      </c>
      <c r="E837" t="s">
        <v>1107</v>
      </c>
      <c r="F837">
        <v>2024</v>
      </c>
      <c r="G837" s="1">
        <v>52564751450</v>
      </c>
    </row>
    <row r="838" spans="1:7">
      <c r="A838" t="s">
        <v>42</v>
      </c>
      <c r="B838" t="s">
        <v>588</v>
      </c>
      <c r="C838" t="s">
        <v>1123</v>
      </c>
      <c r="D838" t="s">
        <v>1122</v>
      </c>
      <c r="E838" t="s">
        <v>1107</v>
      </c>
      <c r="F838">
        <v>2024</v>
      </c>
      <c r="G838" s="1">
        <v>70000000000</v>
      </c>
    </row>
    <row r="839" spans="1:7">
      <c r="A839" t="s">
        <v>42</v>
      </c>
      <c r="B839" t="s">
        <v>588</v>
      </c>
      <c r="C839" t="s">
        <v>1129</v>
      </c>
      <c r="D839" t="s">
        <v>1128</v>
      </c>
      <c r="E839" t="s">
        <v>1127</v>
      </c>
      <c r="F839">
        <v>2024</v>
      </c>
      <c r="G839" s="1">
        <v>450077749404</v>
      </c>
    </row>
    <row r="840" spans="1:7">
      <c r="A840" t="s">
        <v>43</v>
      </c>
      <c r="B840" t="s">
        <v>589</v>
      </c>
      <c r="C840" t="s">
        <v>1097</v>
      </c>
      <c r="D840" t="s">
        <v>1096</v>
      </c>
      <c r="E840" t="s">
        <v>1095</v>
      </c>
      <c r="F840">
        <v>2024</v>
      </c>
      <c r="G840" s="1">
        <v>89500000000</v>
      </c>
    </row>
    <row r="841" spans="1:7">
      <c r="A841" t="s">
        <v>43</v>
      </c>
      <c r="B841" t="s">
        <v>589</v>
      </c>
      <c r="C841" t="s">
        <v>1098</v>
      </c>
      <c r="D841" t="s">
        <v>1096</v>
      </c>
      <c r="E841" t="s">
        <v>1095</v>
      </c>
      <c r="F841">
        <v>2024</v>
      </c>
      <c r="G841" s="1">
        <v>25920690000</v>
      </c>
    </row>
    <row r="842" spans="1:7">
      <c r="A842" t="s">
        <v>43</v>
      </c>
      <c r="B842" t="s">
        <v>589</v>
      </c>
      <c r="C842" t="s">
        <v>1099</v>
      </c>
      <c r="D842" t="s">
        <v>1096</v>
      </c>
      <c r="E842" t="s">
        <v>1095</v>
      </c>
      <c r="F842">
        <v>2024</v>
      </c>
      <c r="G842" s="1">
        <v>10781206262</v>
      </c>
    </row>
    <row r="843" spans="1:7">
      <c r="A843" t="s">
        <v>43</v>
      </c>
      <c r="B843" t="s">
        <v>589</v>
      </c>
      <c r="C843" t="s">
        <v>1100</v>
      </c>
      <c r="D843" t="s">
        <v>1096</v>
      </c>
      <c r="E843" t="s">
        <v>1095</v>
      </c>
      <c r="F843">
        <v>2024</v>
      </c>
      <c r="G843" s="1">
        <v>45580878147</v>
      </c>
    </row>
    <row r="844" spans="1:7">
      <c r="A844" t="s">
        <v>43</v>
      </c>
      <c r="B844" t="s">
        <v>589</v>
      </c>
      <c r="C844" t="s">
        <v>1102</v>
      </c>
      <c r="D844" t="s">
        <v>1101</v>
      </c>
      <c r="E844" t="s">
        <v>1095</v>
      </c>
      <c r="F844">
        <v>2024</v>
      </c>
      <c r="G844" s="1">
        <v>767302153000</v>
      </c>
    </row>
    <row r="845" spans="1:7">
      <c r="A845" t="s">
        <v>43</v>
      </c>
      <c r="B845" t="s">
        <v>589</v>
      </c>
      <c r="C845" t="s">
        <v>1103</v>
      </c>
      <c r="D845" t="s">
        <v>1101</v>
      </c>
      <c r="E845" t="s">
        <v>1095</v>
      </c>
      <c r="F845">
        <v>2024</v>
      </c>
      <c r="G845" s="1">
        <v>60521391000</v>
      </c>
    </row>
    <row r="846" spans="1:7">
      <c r="A846" t="s">
        <v>43</v>
      </c>
      <c r="B846" t="s">
        <v>589</v>
      </c>
      <c r="C846" t="s">
        <v>1106</v>
      </c>
      <c r="D846" t="s">
        <v>1104</v>
      </c>
      <c r="E846" t="s">
        <v>1095</v>
      </c>
      <c r="F846">
        <v>2024</v>
      </c>
      <c r="G846" s="1">
        <v>9938182800</v>
      </c>
    </row>
    <row r="847" spans="1:7">
      <c r="A847" t="s">
        <v>43</v>
      </c>
      <c r="B847" t="s">
        <v>589</v>
      </c>
      <c r="C847" t="s">
        <v>1109</v>
      </c>
      <c r="D847" t="s">
        <v>1108</v>
      </c>
      <c r="E847" t="s">
        <v>1107</v>
      </c>
      <c r="F847">
        <v>2024</v>
      </c>
      <c r="G847" s="1">
        <v>537056254588</v>
      </c>
    </row>
    <row r="848" spans="1:7">
      <c r="A848" t="s">
        <v>43</v>
      </c>
      <c r="B848" t="s">
        <v>589</v>
      </c>
      <c r="C848" t="s">
        <v>1110</v>
      </c>
      <c r="D848" t="s">
        <v>1108</v>
      </c>
      <c r="E848" t="s">
        <v>1107</v>
      </c>
      <c r="F848">
        <v>2024</v>
      </c>
      <c r="G848" s="1">
        <v>329442891469</v>
      </c>
    </row>
    <row r="849" spans="1:7">
      <c r="A849" t="s">
        <v>43</v>
      </c>
      <c r="B849" t="s">
        <v>589</v>
      </c>
      <c r="C849" t="s">
        <v>1113</v>
      </c>
      <c r="D849" t="s">
        <v>1108</v>
      </c>
      <c r="E849" t="s">
        <v>1107</v>
      </c>
      <c r="F849">
        <v>2024</v>
      </c>
      <c r="G849" s="1">
        <v>62033125000</v>
      </c>
    </row>
    <row r="850" spans="1:7">
      <c r="A850" t="s">
        <v>43</v>
      </c>
      <c r="B850" t="s">
        <v>589</v>
      </c>
      <c r="C850" t="s">
        <v>1114</v>
      </c>
      <c r="D850" t="s">
        <v>1108</v>
      </c>
      <c r="E850" t="s">
        <v>1107</v>
      </c>
      <c r="F850">
        <v>2024</v>
      </c>
      <c r="G850" s="1">
        <v>3130000000</v>
      </c>
    </row>
    <row r="851" spans="1:7">
      <c r="A851" t="s">
        <v>43</v>
      </c>
      <c r="B851" t="s">
        <v>589</v>
      </c>
      <c r="C851" t="s">
        <v>1116</v>
      </c>
      <c r="D851" t="s">
        <v>1115</v>
      </c>
      <c r="E851" t="s">
        <v>1107</v>
      </c>
      <c r="F851">
        <v>2024</v>
      </c>
      <c r="G851" s="1">
        <v>16232071917</v>
      </c>
    </row>
    <row r="852" spans="1:7">
      <c r="A852" t="s">
        <v>43</v>
      </c>
      <c r="B852" t="s">
        <v>589</v>
      </c>
      <c r="C852" t="s">
        <v>1117</v>
      </c>
      <c r="D852" t="s">
        <v>1115</v>
      </c>
      <c r="E852" t="s">
        <v>1107</v>
      </c>
      <c r="F852">
        <v>2024</v>
      </c>
      <c r="G852" s="1">
        <v>29513144685</v>
      </c>
    </row>
    <row r="853" spans="1:7">
      <c r="A853" t="s">
        <v>43</v>
      </c>
      <c r="B853" t="s">
        <v>589</v>
      </c>
      <c r="C853" t="s">
        <v>1118</v>
      </c>
      <c r="D853" t="s">
        <v>1115</v>
      </c>
      <c r="E853" t="s">
        <v>1107</v>
      </c>
      <c r="F853">
        <v>2024</v>
      </c>
      <c r="G853" s="1">
        <v>22396190466</v>
      </c>
    </row>
    <row r="854" spans="1:7">
      <c r="A854" t="s">
        <v>43</v>
      </c>
      <c r="B854" t="s">
        <v>589</v>
      </c>
      <c r="C854" t="s">
        <v>1119</v>
      </c>
      <c r="D854" t="s">
        <v>1115</v>
      </c>
      <c r="E854" t="s">
        <v>1107</v>
      </c>
      <c r="F854">
        <v>2024</v>
      </c>
      <c r="G854" s="1">
        <v>52194355768</v>
      </c>
    </row>
    <row r="855" spans="1:7">
      <c r="A855" t="s">
        <v>43</v>
      </c>
      <c r="B855" t="s">
        <v>589</v>
      </c>
      <c r="C855" t="s">
        <v>1120</v>
      </c>
      <c r="D855" t="s">
        <v>1115</v>
      </c>
      <c r="E855" t="s">
        <v>1107</v>
      </c>
      <c r="F855">
        <v>2024</v>
      </c>
      <c r="G855" s="1">
        <v>2763364316</v>
      </c>
    </row>
    <row r="856" spans="1:7">
      <c r="A856" t="s">
        <v>43</v>
      </c>
      <c r="B856" t="s">
        <v>589</v>
      </c>
      <c r="C856" t="s">
        <v>1123</v>
      </c>
      <c r="D856" t="s">
        <v>1122</v>
      </c>
      <c r="E856" t="s">
        <v>1107</v>
      </c>
      <c r="F856">
        <v>2024</v>
      </c>
      <c r="G856" s="1">
        <v>9783103000</v>
      </c>
    </row>
    <row r="857" spans="1:7">
      <c r="A857" t="s">
        <v>43</v>
      </c>
      <c r="B857" t="s">
        <v>589</v>
      </c>
      <c r="C857" t="s">
        <v>1129</v>
      </c>
      <c r="D857" t="s">
        <v>1128</v>
      </c>
      <c r="E857" t="s">
        <v>1127</v>
      </c>
      <c r="F857">
        <v>2024</v>
      </c>
      <c r="G857" s="1">
        <v>65000000000</v>
      </c>
    </row>
    <row r="858" spans="1:7">
      <c r="A858" t="s">
        <v>43</v>
      </c>
      <c r="B858" t="s">
        <v>589</v>
      </c>
      <c r="C858" t="s">
        <v>1137</v>
      </c>
      <c r="D858" t="s">
        <v>1135</v>
      </c>
      <c r="E858" t="s">
        <v>1127</v>
      </c>
      <c r="F858">
        <v>2024</v>
      </c>
      <c r="G858" s="1">
        <v>10000000000</v>
      </c>
    </row>
    <row r="859" spans="1:7">
      <c r="A859" t="s">
        <v>44</v>
      </c>
      <c r="B859" t="s">
        <v>590</v>
      </c>
      <c r="C859" t="s">
        <v>1097</v>
      </c>
      <c r="D859" t="s">
        <v>1096</v>
      </c>
      <c r="E859" t="s">
        <v>1095</v>
      </c>
      <c r="F859">
        <v>2024</v>
      </c>
      <c r="G859" s="1">
        <v>13957960628</v>
      </c>
    </row>
    <row r="860" spans="1:7">
      <c r="A860" t="s">
        <v>44</v>
      </c>
      <c r="B860" t="s">
        <v>590</v>
      </c>
      <c r="C860" t="s">
        <v>1098</v>
      </c>
      <c r="D860" t="s">
        <v>1096</v>
      </c>
      <c r="E860" t="s">
        <v>1095</v>
      </c>
      <c r="F860">
        <v>2024</v>
      </c>
      <c r="G860" s="1">
        <v>14812729755</v>
      </c>
    </row>
    <row r="861" spans="1:7">
      <c r="A861" t="s">
        <v>44</v>
      </c>
      <c r="B861" t="s">
        <v>590</v>
      </c>
      <c r="C861" t="s">
        <v>1099</v>
      </c>
      <c r="D861" t="s">
        <v>1096</v>
      </c>
      <c r="E861" t="s">
        <v>1095</v>
      </c>
      <c r="F861">
        <v>2024</v>
      </c>
      <c r="G861" s="1">
        <v>9342321552</v>
      </c>
    </row>
    <row r="862" spans="1:7">
      <c r="A862" t="s">
        <v>44</v>
      </c>
      <c r="B862" t="s">
        <v>590</v>
      </c>
      <c r="C862" t="s">
        <v>1100</v>
      </c>
      <c r="D862" t="s">
        <v>1096</v>
      </c>
      <c r="E862" t="s">
        <v>1095</v>
      </c>
      <c r="F862">
        <v>2024</v>
      </c>
      <c r="G862" s="1">
        <v>191099043704</v>
      </c>
    </row>
    <row r="863" spans="1:7">
      <c r="A863" t="s">
        <v>44</v>
      </c>
      <c r="B863" t="s">
        <v>590</v>
      </c>
      <c r="C863" t="s">
        <v>1102</v>
      </c>
      <c r="D863" t="s">
        <v>1101</v>
      </c>
      <c r="E863" t="s">
        <v>1095</v>
      </c>
      <c r="F863">
        <v>2024</v>
      </c>
      <c r="G863" s="1">
        <v>531069444000</v>
      </c>
    </row>
    <row r="864" spans="1:7">
      <c r="A864" t="s">
        <v>44</v>
      </c>
      <c r="B864" t="s">
        <v>590</v>
      </c>
      <c r="C864" t="s">
        <v>1103</v>
      </c>
      <c r="D864" t="s">
        <v>1101</v>
      </c>
      <c r="E864" t="s">
        <v>1095</v>
      </c>
      <c r="F864">
        <v>2024</v>
      </c>
      <c r="G864" s="1">
        <v>11955495164</v>
      </c>
    </row>
    <row r="865" spans="1:7">
      <c r="A865" t="s">
        <v>44</v>
      </c>
      <c r="B865" t="s">
        <v>590</v>
      </c>
      <c r="C865" t="s">
        <v>1106</v>
      </c>
      <c r="D865" t="s">
        <v>1104</v>
      </c>
      <c r="E865" t="s">
        <v>1095</v>
      </c>
      <c r="F865">
        <v>2024</v>
      </c>
      <c r="G865" s="1">
        <v>8362375300</v>
      </c>
    </row>
    <row r="866" spans="1:7">
      <c r="A866" t="s">
        <v>44</v>
      </c>
      <c r="B866" t="s">
        <v>590</v>
      </c>
      <c r="C866" t="s">
        <v>1109</v>
      </c>
      <c r="D866" t="s">
        <v>1108</v>
      </c>
      <c r="E866" t="s">
        <v>1107</v>
      </c>
      <c r="F866">
        <v>2024</v>
      </c>
      <c r="G866" s="1">
        <v>345796119389</v>
      </c>
    </row>
    <row r="867" spans="1:7">
      <c r="A867" t="s">
        <v>44</v>
      </c>
      <c r="B867" t="s">
        <v>590</v>
      </c>
      <c r="C867" t="s">
        <v>1110</v>
      </c>
      <c r="D867" t="s">
        <v>1108</v>
      </c>
      <c r="E867" t="s">
        <v>1107</v>
      </c>
      <c r="F867">
        <v>2024</v>
      </c>
      <c r="G867" s="1">
        <v>319831279172</v>
      </c>
    </row>
    <row r="868" spans="1:7">
      <c r="A868" t="s">
        <v>44</v>
      </c>
      <c r="B868" t="s">
        <v>590</v>
      </c>
      <c r="C868" t="s">
        <v>1111</v>
      </c>
      <c r="D868" t="s">
        <v>1108</v>
      </c>
      <c r="E868" t="s">
        <v>1107</v>
      </c>
      <c r="F868">
        <v>2024</v>
      </c>
      <c r="G868" s="1">
        <v>4793940601</v>
      </c>
    </row>
    <row r="869" spans="1:7">
      <c r="A869" t="s">
        <v>44</v>
      </c>
      <c r="B869" t="s">
        <v>590</v>
      </c>
      <c r="C869" t="s">
        <v>1113</v>
      </c>
      <c r="D869" t="s">
        <v>1108</v>
      </c>
      <c r="E869" t="s">
        <v>1107</v>
      </c>
      <c r="F869">
        <v>2024</v>
      </c>
      <c r="G869" s="1">
        <v>26302490790</v>
      </c>
    </row>
    <row r="870" spans="1:7">
      <c r="A870" t="s">
        <v>44</v>
      </c>
      <c r="B870" t="s">
        <v>590</v>
      </c>
      <c r="C870" t="s">
        <v>1114</v>
      </c>
      <c r="D870" t="s">
        <v>1108</v>
      </c>
      <c r="E870" t="s">
        <v>1107</v>
      </c>
      <c r="F870">
        <v>2024</v>
      </c>
      <c r="G870" s="1">
        <v>2389100000</v>
      </c>
    </row>
    <row r="871" spans="1:7">
      <c r="A871" t="s">
        <v>44</v>
      </c>
      <c r="B871" t="s">
        <v>590</v>
      </c>
      <c r="C871" t="s">
        <v>1116</v>
      </c>
      <c r="D871" t="s">
        <v>1115</v>
      </c>
      <c r="E871" t="s">
        <v>1107</v>
      </c>
      <c r="F871">
        <v>2024</v>
      </c>
      <c r="G871" s="1">
        <v>2736706432</v>
      </c>
    </row>
    <row r="872" spans="1:7">
      <c r="A872" t="s">
        <v>44</v>
      </c>
      <c r="B872" t="s">
        <v>590</v>
      </c>
      <c r="C872" t="s">
        <v>1117</v>
      </c>
      <c r="D872" t="s">
        <v>1115</v>
      </c>
      <c r="E872" t="s">
        <v>1107</v>
      </c>
      <c r="F872">
        <v>2024</v>
      </c>
      <c r="G872" s="1">
        <v>46246250500</v>
      </c>
    </row>
    <row r="873" spans="1:7">
      <c r="A873" t="s">
        <v>44</v>
      </c>
      <c r="B873" t="s">
        <v>590</v>
      </c>
      <c r="C873" t="s">
        <v>1118</v>
      </c>
      <c r="D873" t="s">
        <v>1115</v>
      </c>
      <c r="E873" t="s">
        <v>1107</v>
      </c>
      <c r="F873">
        <v>2024</v>
      </c>
      <c r="G873" s="1">
        <v>13957959872</v>
      </c>
    </row>
    <row r="874" spans="1:7">
      <c r="A874" t="s">
        <v>44</v>
      </c>
      <c r="B874" t="s">
        <v>590</v>
      </c>
      <c r="C874" t="s">
        <v>1119</v>
      </c>
      <c r="D874" t="s">
        <v>1115</v>
      </c>
      <c r="E874" t="s">
        <v>1107</v>
      </c>
      <c r="F874">
        <v>2024</v>
      </c>
      <c r="G874" s="1">
        <v>16683016553</v>
      </c>
    </row>
    <row r="875" spans="1:7">
      <c r="A875" t="s">
        <v>44</v>
      </c>
      <c r="B875" t="s">
        <v>590</v>
      </c>
      <c r="C875" t="s">
        <v>1120</v>
      </c>
      <c r="D875" t="s">
        <v>1115</v>
      </c>
      <c r="E875" t="s">
        <v>1107</v>
      </c>
      <c r="F875">
        <v>2024</v>
      </c>
      <c r="G875" s="1">
        <v>3529967700</v>
      </c>
    </row>
    <row r="876" spans="1:7">
      <c r="A876" t="s">
        <v>44</v>
      </c>
      <c r="B876" t="s">
        <v>590</v>
      </c>
      <c r="C876" t="s">
        <v>1121</v>
      </c>
      <c r="D876" t="s">
        <v>1115</v>
      </c>
      <c r="E876" t="s">
        <v>1107</v>
      </c>
      <c r="F876">
        <v>2024</v>
      </c>
      <c r="G876" s="1">
        <v>500745000</v>
      </c>
    </row>
    <row r="877" spans="1:7">
      <c r="A877" t="s">
        <v>44</v>
      </c>
      <c r="B877" t="s">
        <v>590</v>
      </c>
      <c r="C877" t="s">
        <v>1123</v>
      </c>
      <c r="D877" t="s">
        <v>1122</v>
      </c>
      <c r="E877" t="s">
        <v>1107</v>
      </c>
      <c r="F877">
        <v>2024</v>
      </c>
      <c r="G877" s="1">
        <v>1500000000</v>
      </c>
    </row>
    <row r="878" spans="1:7">
      <c r="A878" t="s">
        <v>44</v>
      </c>
      <c r="B878" t="s">
        <v>590</v>
      </c>
      <c r="C878" t="s">
        <v>1129</v>
      </c>
      <c r="D878" t="s">
        <v>1128</v>
      </c>
      <c r="E878" t="s">
        <v>1127</v>
      </c>
      <c r="F878">
        <v>2024</v>
      </c>
      <c r="G878" s="1">
        <v>36089326063</v>
      </c>
    </row>
    <row r="879" spans="1:7">
      <c r="A879" t="s">
        <v>44</v>
      </c>
      <c r="B879" t="s">
        <v>590</v>
      </c>
      <c r="C879" t="s">
        <v>1137</v>
      </c>
      <c r="D879" t="s">
        <v>1135</v>
      </c>
      <c r="E879" t="s">
        <v>1127</v>
      </c>
      <c r="F879">
        <v>2024</v>
      </c>
      <c r="G879" s="1">
        <v>7701416824</v>
      </c>
    </row>
    <row r="880" spans="1:7">
      <c r="A880" t="s">
        <v>44</v>
      </c>
      <c r="B880" t="s">
        <v>590</v>
      </c>
      <c r="C880" t="s">
        <v>1138</v>
      </c>
      <c r="D880" t="s">
        <v>1135</v>
      </c>
      <c r="E880" t="s">
        <v>1127</v>
      </c>
      <c r="F880">
        <v>2024</v>
      </c>
      <c r="G880" s="1">
        <v>14719703333</v>
      </c>
    </row>
    <row r="881" spans="1:7">
      <c r="A881" t="s">
        <v>44</v>
      </c>
      <c r="B881" t="s">
        <v>590</v>
      </c>
      <c r="C881" t="s">
        <v>1140</v>
      </c>
      <c r="D881" t="s">
        <v>1135</v>
      </c>
      <c r="E881" t="s">
        <v>1127</v>
      </c>
      <c r="F881">
        <v>2024</v>
      </c>
      <c r="G881" s="1">
        <v>10000000000</v>
      </c>
    </row>
    <row r="882" spans="1:7">
      <c r="A882" t="s">
        <v>45</v>
      </c>
      <c r="B882" t="s">
        <v>591</v>
      </c>
      <c r="C882" t="s">
        <v>1097</v>
      </c>
      <c r="D882" t="s">
        <v>1096</v>
      </c>
      <c r="E882" t="s">
        <v>1095</v>
      </c>
      <c r="F882">
        <v>2024</v>
      </c>
      <c r="G882" s="1">
        <v>28310000000</v>
      </c>
    </row>
    <row r="883" spans="1:7">
      <c r="A883" t="s">
        <v>45</v>
      </c>
      <c r="B883" t="s">
        <v>591</v>
      </c>
      <c r="C883" t="s">
        <v>1098</v>
      </c>
      <c r="D883" t="s">
        <v>1096</v>
      </c>
      <c r="E883" t="s">
        <v>1095</v>
      </c>
      <c r="F883">
        <v>2024</v>
      </c>
      <c r="G883" s="1">
        <v>4728665000</v>
      </c>
    </row>
    <row r="884" spans="1:7">
      <c r="A884" t="s">
        <v>45</v>
      </c>
      <c r="B884" t="s">
        <v>591</v>
      </c>
      <c r="C884" t="s">
        <v>1099</v>
      </c>
      <c r="D884" t="s">
        <v>1096</v>
      </c>
      <c r="E884" t="s">
        <v>1095</v>
      </c>
      <c r="F884">
        <v>2024</v>
      </c>
      <c r="G884" s="1">
        <v>8769880293</v>
      </c>
    </row>
    <row r="885" spans="1:7">
      <c r="A885" t="s">
        <v>45</v>
      </c>
      <c r="B885" t="s">
        <v>591</v>
      </c>
      <c r="C885" t="s">
        <v>1100</v>
      </c>
      <c r="D885" t="s">
        <v>1096</v>
      </c>
      <c r="E885" t="s">
        <v>1095</v>
      </c>
      <c r="F885">
        <v>2024</v>
      </c>
      <c r="G885" s="1">
        <v>57430000000</v>
      </c>
    </row>
    <row r="886" spans="1:7">
      <c r="A886" t="s">
        <v>45</v>
      </c>
      <c r="B886" t="s">
        <v>591</v>
      </c>
      <c r="C886" t="s">
        <v>1102</v>
      </c>
      <c r="D886" t="s">
        <v>1101</v>
      </c>
      <c r="E886" t="s">
        <v>1095</v>
      </c>
      <c r="F886">
        <v>2024</v>
      </c>
      <c r="G886" s="1">
        <v>548196118000</v>
      </c>
    </row>
    <row r="887" spans="1:7">
      <c r="A887" t="s">
        <v>45</v>
      </c>
      <c r="B887" t="s">
        <v>591</v>
      </c>
      <c r="C887" t="s">
        <v>1103</v>
      </c>
      <c r="D887" t="s">
        <v>1101</v>
      </c>
      <c r="E887" t="s">
        <v>1095</v>
      </c>
      <c r="F887">
        <v>2024</v>
      </c>
      <c r="G887" s="1">
        <v>39177070099</v>
      </c>
    </row>
    <row r="888" spans="1:7">
      <c r="A888" t="s">
        <v>45</v>
      </c>
      <c r="B888" t="s">
        <v>591</v>
      </c>
      <c r="C888" t="s">
        <v>1106</v>
      </c>
      <c r="D888" t="s">
        <v>1104</v>
      </c>
      <c r="E888" t="s">
        <v>1095</v>
      </c>
      <c r="F888">
        <v>2024</v>
      </c>
      <c r="G888" s="1">
        <v>12300000000</v>
      </c>
    </row>
    <row r="889" spans="1:7">
      <c r="A889" t="s">
        <v>45</v>
      </c>
      <c r="B889" t="s">
        <v>591</v>
      </c>
      <c r="C889" t="s">
        <v>1109</v>
      </c>
      <c r="D889" t="s">
        <v>1108</v>
      </c>
      <c r="E889" t="s">
        <v>1107</v>
      </c>
      <c r="F889">
        <v>2024</v>
      </c>
      <c r="G889" s="1">
        <v>317738393177</v>
      </c>
    </row>
    <row r="890" spans="1:7">
      <c r="A890" t="s">
        <v>45</v>
      </c>
      <c r="B890" t="s">
        <v>591</v>
      </c>
      <c r="C890" t="s">
        <v>1110</v>
      </c>
      <c r="D890" t="s">
        <v>1108</v>
      </c>
      <c r="E890" t="s">
        <v>1107</v>
      </c>
      <c r="F890">
        <v>2024</v>
      </c>
      <c r="G890" s="1">
        <v>290451592648</v>
      </c>
    </row>
    <row r="891" spans="1:7">
      <c r="A891" t="s">
        <v>45</v>
      </c>
      <c r="B891" t="s">
        <v>591</v>
      </c>
      <c r="C891" t="s">
        <v>1113</v>
      </c>
      <c r="D891" t="s">
        <v>1108</v>
      </c>
      <c r="E891" t="s">
        <v>1107</v>
      </c>
      <c r="F891">
        <v>2024</v>
      </c>
      <c r="G891" s="1">
        <v>27863404698</v>
      </c>
    </row>
    <row r="892" spans="1:7">
      <c r="A892" t="s">
        <v>45</v>
      </c>
      <c r="B892" t="s">
        <v>591</v>
      </c>
      <c r="C892" t="s">
        <v>1114</v>
      </c>
      <c r="D892" t="s">
        <v>1108</v>
      </c>
      <c r="E892" t="s">
        <v>1107</v>
      </c>
      <c r="F892">
        <v>2024</v>
      </c>
      <c r="G892" s="1">
        <v>5348700000</v>
      </c>
    </row>
    <row r="893" spans="1:7">
      <c r="A893" t="s">
        <v>45</v>
      </c>
      <c r="B893" t="s">
        <v>591</v>
      </c>
      <c r="C893" t="s">
        <v>1117</v>
      </c>
      <c r="D893" t="s">
        <v>1115</v>
      </c>
      <c r="E893" t="s">
        <v>1107</v>
      </c>
      <c r="F893">
        <v>2024</v>
      </c>
      <c r="G893" s="1">
        <v>23857920925</v>
      </c>
    </row>
    <row r="894" spans="1:7">
      <c r="A894" t="s">
        <v>45</v>
      </c>
      <c r="B894" t="s">
        <v>591</v>
      </c>
      <c r="C894" t="s">
        <v>1118</v>
      </c>
      <c r="D894" t="s">
        <v>1115</v>
      </c>
      <c r="E894" t="s">
        <v>1107</v>
      </c>
      <c r="F894">
        <v>2024</v>
      </c>
      <c r="G894" s="1">
        <v>21260120090</v>
      </c>
    </row>
    <row r="895" spans="1:7">
      <c r="A895" t="s">
        <v>45</v>
      </c>
      <c r="B895" t="s">
        <v>591</v>
      </c>
      <c r="C895" t="s">
        <v>1119</v>
      </c>
      <c r="D895" t="s">
        <v>1115</v>
      </c>
      <c r="E895" t="s">
        <v>1107</v>
      </c>
      <c r="F895">
        <v>2024</v>
      </c>
      <c r="G895" s="1">
        <v>43582064000</v>
      </c>
    </row>
    <row r="896" spans="1:7">
      <c r="A896" t="s">
        <v>45</v>
      </c>
      <c r="B896" t="s">
        <v>591</v>
      </c>
      <c r="C896" t="s">
        <v>1120</v>
      </c>
      <c r="D896" t="s">
        <v>1115</v>
      </c>
      <c r="E896" t="s">
        <v>1107</v>
      </c>
      <c r="F896">
        <v>2024</v>
      </c>
      <c r="G896" s="1">
        <v>3161270550</v>
      </c>
    </row>
    <row r="897" spans="1:7">
      <c r="A897" t="s">
        <v>45</v>
      </c>
      <c r="B897" t="s">
        <v>591</v>
      </c>
      <c r="C897" t="s">
        <v>1121</v>
      </c>
      <c r="D897" t="s">
        <v>1115</v>
      </c>
      <c r="E897" t="s">
        <v>1107</v>
      </c>
      <c r="F897">
        <v>2024</v>
      </c>
      <c r="G897" s="1">
        <v>50000000</v>
      </c>
    </row>
    <row r="898" spans="1:7">
      <c r="A898" t="s">
        <v>45</v>
      </c>
      <c r="B898" t="s">
        <v>591</v>
      </c>
      <c r="C898" t="s">
        <v>1123</v>
      </c>
      <c r="D898" t="s">
        <v>1122</v>
      </c>
      <c r="E898" t="s">
        <v>1107</v>
      </c>
      <c r="F898">
        <v>2024</v>
      </c>
      <c r="G898" s="1">
        <v>1200000000</v>
      </c>
    </row>
    <row r="899" spans="1:7">
      <c r="A899" t="s">
        <v>45</v>
      </c>
      <c r="B899" t="s">
        <v>591</v>
      </c>
      <c r="C899" t="s">
        <v>1129</v>
      </c>
      <c r="D899" t="s">
        <v>1128</v>
      </c>
      <c r="E899" t="s">
        <v>1127</v>
      </c>
      <c r="F899">
        <v>2024</v>
      </c>
      <c r="G899" s="1">
        <v>34401732696</v>
      </c>
    </row>
    <row r="900" spans="1:7">
      <c r="A900" t="s">
        <v>45</v>
      </c>
      <c r="B900" t="s">
        <v>591</v>
      </c>
      <c r="C900" t="s">
        <v>1133</v>
      </c>
      <c r="D900" t="s">
        <v>1128</v>
      </c>
      <c r="E900" t="s">
        <v>1127</v>
      </c>
      <c r="F900">
        <v>2024</v>
      </c>
      <c r="G900" s="1">
        <v>1200000000</v>
      </c>
    </row>
    <row r="901" spans="1:7">
      <c r="A901" t="s">
        <v>46</v>
      </c>
      <c r="B901" t="s">
        <v>592</v>
      </c>
      <c r="C901" t="s">
        <v>1097</v>
      </c>
      <c r="D901" t="s">
        <v>1096</v>
      </c>
      <c r="E901" t="s">
        <v>1095</v>
      </c>
      <c r="F901">
        <v>2024</v>
      </c>
      <c r="G901" s="1">
        <v>40945740000</v>
      </c>
    </row>
    <row r="902" spans="1:7">
      <c r="A902" t="s">
        <v>46</v>
      </c>
      <c r="B902" t="s">
        <v>592</v>
      </c>
      <c r="C902" t="s">
        <v>1098</v>
      </c>
      <c r="D902" t="s">
        <v>1096</v>
      </c>
      <c r="E902" t="s">
        <v>1095</v>
      </c>
      <c r="F902">
        <v>2024</v>
      </c>
      <c r="G902" s="1">
        <v>4125500000</v>
      </c>
    </row>
    <row r="903" spans="1:7">
      <c r="A903" t="s">
        <v>46</v>
      </c>
      <c r="B903" t="s">
        <v>592</v>
      </c>
      <c r="C903" t="s">
        <v>1099</v>
      </c>
      <c r="D903" t="s">
        <v>1096</v>
      </c>
      <c r="E903" t="s">
        <v>1095</v>
      </c>
      <c r="F903">
        <v>2024</v>
      </c>
      <c r="G903" s="1">
        <v>14891600000</v>
      </c>
    </row>
    <row r="904" spans="1:7">
      <c r="A904" t="s">
        <v>46</v>
      </c>
      <c r="B904" t="s">
        <v>592</v>
      </c>
      <c r="C904" t="s">
        <v>1100</v>
      </c>
      <c r="D904" t="s">
        <v>1096</v>
      </c>
      <c r="E904" t="s">
        <v>1095</v>
      </c>
      <c r="F904">
        <v>2024</v>
      </c>
      <c r="G904" s="1">
        <v>57858615124</v>
      </c>
    </row>
    <row r="905" spans="1:7">
      <c r="A905" t="s">
        <v>46</v>
      </c>
      <c r="B905" t="s">
        <v>592</v>
      </c>
      <c r="C905" t="s">
        <v>1102</v>
      </c>
      <c r="D905" t="s">
        <v>1101</v>
      </c>
      <c r="E905" t="s">
        <v>1095</v>
      </c>
      <c r="F905">
        <v>2024</v>
      </c>
      <c r="G905" s="1">
        <v>537904621940</v>
      </c>
    </row>
    <row r="906" spans="1:7">
      <c r="A906" t="s">
        <v>46</v>
      </c>
      <c r="B906" t="s">
        <v>592</v>
      </c>
      <c r="C906" t="s">
        <v>1103</v>
      </c>
      <c r="D906" t="s">
        <v>1101</v>
      </c>
      <c r="E906" t="s">
        <v>1095</v>
      </c>
      <c r="F906">
        <v>2024</v>
      </c>
      <c r="G906" s="1">
        <v>60171336055</v>
      </c>
    </row>
    <row r="907" spans="1:7">
      <c r="A907" t="s">
        <v>46</v>
      </c>
      <c r="B907" t="s">
        <v>592</v>
      </c>
      <c r="C907" t="s">
        <v>1106</v>
      </c>
      <c r="D907" t="s">
        <v>1104</v>
      </c>
      <c r="E907" t="s">
        <v>1095</v>
      </c>
      <c r="F907">
        <v>2024</v>
      </c>
      <c r="G907" s="1">
        <v>8012681000</v>
      </c>
    </row>
    <row r="908" spans="1:7">
      <c r="A908" t="s">
        <v>46</v>
      </c>
      <c r="B908" t="s">
        <v>592</v>
      </c>
      <c r="C908" t="s">
        <v>1109</v>
      </c>
      <c r="D908" t="s">
        <v>1108</v>
      </c>
      <c r="E908" t="s">
        <v>1107</v>
      </c>
      <c r="F908">
        <v>2024</v>
      </c>
      <c r="G908" s="1">
        <v>353269552720</v>
      </c>
    </row>
    <row r="909" spans="1:7">
      <c r="A909" t="s">
        <v>46</v>
      </c>
      <c r="B909" t="s">
        <v>592</v>
      </c>
      <c r="C909" t="s">
        <v>1110</v>
      </c>
      <c r="D909" t="s">
        <v>1108</v>
      </c>
      <c r="E909" t="s">
        <v>1107</v>
      </c>
      <c r="F909">
        <v>2024</v>
      </c>
      <c r="G909" s="1">
        <v>277587882655</v>
      </c>
    </row>
    <row r="910" spans="1:7">
      <c r="A910" t="s">
        <v>46</v>
      </c>
      <c r="B910" t="s">
        <v>592</v>
      </c>
      <c r="C910" t="s">
        <v>1113</v>
      </c>
      <c r="D910" t="s">
        <v>1108</v>
      </c>
      <c r="E910" t="s">
        <v>1107</v>
      </c>
      <c r="F910">
        <v>2024</v>
      </c>
      <c r="G910" s="1">
        <v>31271480100</v>
      </c>
    </row>
    <row r="911" spans="1:7">
      <c r="A911" t="s">
        <v>46</v>
      </c>
      <c r="B911" t="s">
        <v>592</v>
      </c>
      <c r="C911" t="s">
        <v>1114</v>
      </c>
      <c r="D911" t="s">
        <v>1108</v>
      </c>
      <c r="E911" t="s">
        <v>1107</v>
      </c>
      <c r="F911">
        <v>2024</v>
      </c>
      <c r="G911" s="1">
        <v>1384120000</v>
      </c>
    </row>
    <row r="912" spans="1:7">
      <c r="A912" t="s">
        <v>46</v>
      </c>
      <c r="B912" t="s">
        <v>592</v>
      </c>
      <c r="C912" t="s">
        <v>1117</v>
      </c>
      <c r="D912" t="s">
        <v>1115</v>
      </c>
      <c r="E912" t="s">
        <v>1107</v>
      </c>
      <c r="F912">
        <v>2024</v>
      </c>
      <c r="G912" s="1">
        <v>18426731429</v>
      </c>
    </row>
    <row r="913" spans="1:7">
      <c r="A913" t="s">
        <v>46</v>
      </c>
      <c r="B913" t="s">
        <v>592</v>
      </c>
      <c r="C913" t="s">
        <v>1118</v>
      </c>
      <c r="D913" t="s">
        <v>1115</v>
      </c>
      <c r="E913" t="s">
        <v>1107</v>
      </c>
      <c r="F913">
        <v>2024</v>
      </c>
      <c r="G913" s="1">
        <v>10329895221</v>
      </c>
    </row>
    <row r="914" spans="1:7">
      <c r="A914" t="s">
        <v>46</v>
      </c>
      <c r="B914" t="s">
        <v>592</v>
      </c>
      <c r="C914" t="s">
        <v>1119</v>
      </c>
      <c r="D914" t="s">
        <v>1115</v>
      </c>
      <c r="E914" t="s">
        <v>1107</v>
      </c>
      <c r="F914">
        <v>2024</v>
      </c>
      <c r="G914" s="1">
        <v>20965770000</v>
      </c>
    </row>
    <row r="915" spans="1:7">
      <c r="A915" t="s">
        <v>46</v>
      </c>
      <c r="B915" t="s">
        <v>592</v>
      </c>
      <c r="C915" t="s">
        <v>1120</v>
      </c>
      <c r="D915" t="s">
        <v>1115</v>
      </c>
      <c r="E915" t="s">
        <v>1107</v>
      </c>
      <c r="F915">
        <v>2024</v>
      </c>
      <c r="G915" s="1">
        <v>6363613650</v>
      </c>
    </row>
    <row r="916" spans="1:7">
      <c r="A916" t="s">
        <v>46</v>
      </c>
      <c r="B916" t="s">
        <v>592</v>
      </c>
      <c r="C916" t="s">
        <v>1121</v>
      </c>
      <c r="D916" t="s">
        <v>1115</v>
      </c>
      <c r="E916" t="s">
        <v>1107</v>
      </c>
      <c r="F916">
        <v>2024</v>
      </c>
      <c r="G916" s="1">
        <v>727070800</v>
      </c>
    </row>
    <row r="917" spans="1:7">
      <c r="A917" t="s">
        <v>46</v>
      </c>
      <c r="B917" t="s">
        <v>592</v>
      </c>
      <c r="C917" t="s">
        <v>1123</v>
      </c>
      <c r="D917" t="s">
        <v>1122</v>
      </c>
      <c r="E917" t="s">
        <v>1107</v>
      </c>
      <c r="F917">
        <v>2024</v>
      </c>
      <c r="G917" s="1">
        <v>6500000000</v>
      </c>
    </row>
    <row r="918" spans="1:7">
      <c r="A918" t="s">
        <v>46</v>
      </c>
      <c r="B918" t="s">
        <v>592</v>
      </c>
      <c r="C918" t="s">
        <v>1129</v>
      </c>
      <c r="D918" t="s">
        <v>1128</v>
      </c>
      <c r="E918" t="s">
        <v>1127</v>
      </c>
      <c r="F918">
        <v>2024</v>
      </c>
      <c r="G918" s="1">
        <v>8916022456</v>
      </c>
    </row>
    <row r="919" spans="1:7">
      <c r="A919" t="s">
        <v>46</v>
      </c>
      <c r="B919" t="s">
        <v>592</v>
      </c>
      <c r="C919" t="s">
        <v>1137</v>
      </c>
      <c r="D919" t="s">
        <v>1135</v>
      </c>
      <c r="E919" t="s">
        <v>1127</v>
      </c>
      <c r="F919">
        <v>2024</v>
      </c>
      <c r="G919" s="1">
        <v>6000000000</v>
      </c>
    </row>
    <row r="920" spans="1:7">
      <c r="A920" t="s">
        <v>47</v>
      </c>
      <c r="B920" t="s">
        <v>593</v>
      </c>
      <c r="C920" t="s">
        <v>1097</v>
      </c>
      <c r="D920" t="s">
        <v>1096</v>
      </c>
      <c r="E920" t="s">
        <v>1095</v>
      </c>
      <c r="F920">
        <v>2024</v>
      </c>
      <c r="G920" s="1">
        <v>35492040000</v>
      </c>
    </row>
    <row r="921" spans="1:7">
      <c r="A921" t="s">
        <v>47</v>
      </c>
      <c r="B921" t="s">
        <v>593</v>
      </c>
      <c r="C921" t="s">
        <v>1098</v>
      </c>
      <c r="D921" t="s">
        <v>1096</v>
      </c>
      <c r="E921" t="s">
        <v>1095</v>
      </c>
      <c r="F921">
        <v>2024</v>
      </c>
      <c r="G921" s="1">
        <v>20759665748</v>
      </c>
    </row>
    <row r="922" spans="1:7">
      <c r="A922" t="s">
        <v>47</v>
      </c>
      <c r="B922" t="s">
        <v>593</v>
      </c>
      <c r="C922" t="s">
        <v>1099</v>
      </c>
      <c r="D922" t="s">
        <v>1096</v>
      </c>
      <c r="E922" t="s">
        <v>1095</v>
      </c>
      <c r="F922">
        <v>2024</v>
      </c>
      <c r="G922" s="1">
        <v>17772775693</v>
      </c>
    </row>
    <row r="923" spans="1:7">
      <c r="A923" t="s">
        <v>47</v>
      </c>
      <c r="B923" t="s">
        <v>593</v>
      </c>
      <c r="C923" t="s">
        <v>1100</v>
      </c>
      <c r="D923" t="s">
        <v>1096</v>
      </c>
      <c r="E923" t="s">
        <v>1095</v>
      </c>
      <c r="F923">
        <v>2024</v>
      </c>
      <c r="G923" s="1">
        <v>43683691667</v>
      </c>
    </row>
    <row r="924" spans="1:7">
      <c r="A924" t="s">
        <v>47</v>
      </c>
      <c r="B924" t="s">
        <v>593</v>
      </c>
      <c r="C924" t="s">
        <v>1102</v>
      </c>
      <c r="D924" t="s">
        <v>1101</v>
      </c>
      <c r="E924" t="s">
        <v>1095</v>
      </c>
      <c r="F924">
        <v>2024</v>
      </c>
      <c r="G924" s="1">
        <v>714765094000</v>
      </c>
    </row>
    <row r="925" spans="1:7">
      <c r="A925" t="s">
        <v>47</v>
      </c>
      <c r="B925" t="s">
        <v>593</v>
      </c>
      <c r="C925" t="s">
        <v>1103</v>
      </c>
      <c r="D925" t="s">
        <v>1101</v>
      </c>
      <c r="E925" t="s">
        <v>1095</v>
      </c>
      <c r="F925">
        <v>2024</v>
      </c>
      <c r="G925" s="1">
        <v>64072267070</v>
      </c>
    </row>
    <row r="926" spans="1:7">
      <c r="A926" t="s">
        <v>47</v>
      </c>
      <c r="B926" t="s">
        <v>593</v>
      </c>
      <c r="C926" t="s">
        <v>1109</v>
      </c>
      <c r="D926" t="s">
        <v>1108</v>
      </c>
      <c r="E926" t="s">
        <v>1107</v>
      </c>
      <c r="F926">
        <v>2024</v>
      </c>
      <c r="G926" s="1">
        <v>370069241594</v>
      </c>
    </row>
    <row r="927" spans="1:7">
      <c r="A927" t="s">
        <v>47</v>
      </c>
      <c r="B927" t="s">
        <v>593</v>
      </c>
      <c r="C927" t="s">
        <v>1110</v>
      </c>
      <c r="D927" t="s">
        <v>1108</v>
      </c>
      <c r="E927" t="s">
        <v>1107</v>
      </c>
      <c r="F927">
        <v>2024</v>
      </c>
      <c r="G927" s="1">
        <v>422284432622</v>
      </c>
    </row>
    <row r="928" spans="1:7">
      <c r="A928" t="s">
        <v>47</v>
      </c>
      <c r="B928" t="s">
        <v>593</v>
      </c>
      <c r="C928" t="s">
        <v>1113</v>
      </c>
      <c r="D928" t="s">
        <v>1108</v>
      </c>
      <c r="E928" t="s">
        <v>1107</v>
      </c>
      <c r="F928">
        <v>2024</v>
      </c>
      <c r="G928" s="1">
        <v>50541607368</v>
      </c>
    </row>
    <row r="929" spans="1:7">
      <c r="A929" t="s">
        <v>47</v>
      </c>
      <c r="B929" t="s">
        <v>593</v>
      </c>
      <c r="C929" t="s">
        <v>1114</v>
      </c>
      <c r="D929" t="s">
        <v>1108</v>
      </c>
      <c r="E929" t="s">
        <v>1107</v>
      </c>
      <c r="F929">
        <v>2024</v>
      </c>
      <c r="G929" s="1">
        <v>1450000000</v>
      </c>
    </row>
    <row r="930" spans="1:7">
      <c r="A930" t="s">
        <v>47</v>
      </c>
      <c r="B930" t="s">
        <v>593</v>
      </c>
      <c r="C930" t="s">
        <v>1116</v>
      </c>
      <c r="D930" t="s">
        <v>1115</v>
      </c>
      <c r="E930" t="s">
        <v>1107</v>
      </c>
      <c r="F930">
        <v>2024</v>
      </c>
      <c r="G930" s="1">
        <v>1447000000</v>
      </c>
    </row>
    <row r="931" spans="1:7">
      <c r="A931" t="s">
        <v>47</v>
      </c>
      <c r="B931" t="s">
        <v>593</v>
      </c>
      <c r="C931" t="s">
        <v>1117</v>
      </c>
      <c r="D931" t="s">
        <v>1115</v>
      </c>
      <c r="E931" t="s">
        <v>1107</v>
      </c>
      <c r="F931">
        <v>2024</v>
      </c>
      <c r="G931" s="1">
        <v>3896166207</v>
      </c>
    </row>
    <row r="932" spans="1:7">
      <c r="A932" t="s">
        <v>47</v>
      </c>
      <c r="B932" t="s">
        <v>593</v>
      </c>
      <c r="C932" t="s">
        <v>1118</v>
      </c>
      <c r="D932" t="s">
        <v>1115</v>
      </c>
      <c r="E932" t="s">
        <v>1107</v>
      </c>
      <c r="F932">
        <v>2024</v>
      </c>
      <c r="G932" s="1">
        <v>5800000000</v>
      </c>
    </row>
    <row r="933" spans="1:7">
      <c r="A933" t="s">
        <v>47</v>
      </c>
      <c r="B933" t="s">
        <v>593</v>
      </c>
      <c r="C933" t="s">
        <v>1119</v>
      </c>
      <c r="D933" t="s">
        <v>1115</v>
      </c>
      <c r="E933" t="s">
        <v>1107</v>
      </c>
      <c r="F933">
        <v>2024</v>
      </c>
      <c r="G933" s="1">
        <v>2762930000</v>
      </c>
    </row>
    <row r="934" spans="1:7">
      <c r="A934" t="s">
        <v>47</v>
      </c>
      <c r="B934" t="s">
        <v>593</v>
      </c>
      <c r="C934" t="s">
        <v>1120</v>
      </c>
      <c r="D934" t="s">
        <v>1115</v>
      </c>
      <c r="E934" t="s">
        <v>1107</v>
      </c>
      <c r="F934">
        <v>2024</v>
      </c>
      <c r="G934" s="1">
        <v>6392532926</v>
      </c>
    </row>
    <row r="935" spans="1:7">
      <c r="A935" t="s">
        <v>47</v>
      </c>
      <c r="B935" t="s">
        <v>593</v>
      </c>
      <c r="C935" t="s">
        <v>1121</v>
      </c>
      <c r="D935" t="s">
        <v>1115</v>
      </c>
      <c r="E935" t="s">
        <v>1107</v>
      </c>
      <c r="F935">
        <v>2024</v>
      </c>
      <c r="G935" s="1">
        <v>185200000</v>
      </c>
    </row>
    <row r="936" spans="1:7">
      <c r="A936" t="s">
        <v>47</v>
      </c>
      <c r="B936" t="s">
        <v>593</v>
      </c>
      <c r="C936" t="s">
        <v>1123</v>
      </c>
      <c r="D936" t="s">
        <v>1122</v>
      </c>
      <c r="E936" t="s">
        <v>1107</v>
      </c>
      <c r="F936">
        <v>2024</v>
      </c>
      <c r="G936" s="1">
        <v>2008250000</v>
      </c>
    </row>
    <row r="937" spans="1:7">
      <c r="A937" t="s">
        <v>47</v>
      </c>
      <c r="B937" t="s">
        <v>593</v>
      </c>
      <c r="C937" t="s">
        <v>1126</v>
      </c>
      <c r="D937" t="s">
        <v>1124</v>
      </c>
      <c r="E937" t="s">
        <v>1107</v>
      </c>
      <c r="F937">
        <v>2024</v>
      </c>
      <c r="G937" s="1">
        <v>86210015500</v>
      </c>
    </row>
    <row r="938" spans="1:7">
      <c r="A938" t="s">
        <v>47</v>
      </c>
      <c r="B938" t="s">
        <v>593</v>
      </c>
      <c r="C938" t="s">
        <v>1129</v>
      </c>
      <c r="D938" t="s">
        <v>1128</v>
      </c>
      <c r="E938" t="s">
        <v>1127</v>
      </c>
      <c r="F938">
        <v>2024</v>
      </c>
      <c r="G938" s="1">
        <v>59301842039</v>
      </c>
    </row>
    <row r="939" spans="1:7">
      <c r="A939" t="s">
        <v>47</v>
      </c>
      <c r="B939" t="s">
        <v>593</v>
      </c>
      <c r="C939" t="s">
        <v>1137</v>
      </c>
      <c r="D939" t="s">
        <v>1135</v>
      </c>
      <c r="E939" t="s">
        <v>1127</v>
      </c>
      <c r="F939">
        <v>2024</v>
      </c>
      <c r="G939" s="1">
        <v>300000000</v>
      </c>
    </row>
    <row r="940" spans="1:7">
      <c r="A940" t="s">
        <v>47</v>
      </c>
      <c r="B940" t="s">
        <v>593</v>
      </c>
      <c r="C940" t="s">
        <v>1140</v>
      </c>
      <c r="D940" t="s">
        <v>1135</v>
      </c>
      <c r="E940" t="s">
        <v>1127</v>
      </c>
      <c r="F940">
        <v>2024</v>
      </c>
      <c r="G940" s="1">
        <v>2500000000</v>
      </c>
    </row>
    <row r="941" spans="1:7">
      <c r="A941" t="s">
        <v>48</v>
      </c>
      <c r="B941" t="s">
        <v>594</v>
      </c>
      <c r="C941" t="s">
        <v>1097</v>
      </c>
      <c r="D941" t="s">
        <v>1096</v>
      </c>
      <c r="E941" t="s">
        <v>1095</v>
      </c>
      <c r="F941">
        <v>2024</v>
      </c>
      <c r="G941" s="1">
        <v>3027000000</v>
      </c>
    </row>
    <row r="942" spans="1:7">
      <c r="A942" t="s">
        <v>48</v>
      </c>
      <c r="B942" t="s">
        <v>594</v>
      </c>
      <c r="C942" t="s">
        <v>1098</v>
      </c>
      <c r="D942" t="s">
        <v>1096</v>
      </c>
      <c r="E942" t="s">
        <v>1095</v>
      </c>
      <c r="F942">
        <v>2024</v>
      </c>
      <c r="G942" s="1">
        <v>3149400000</v>
      </c>
    </row>
    <row r="943" spans="1:7">
      <c r="A943" t="s">
        <v>48</v>
      </c>
      <c r="B943" t="s">
        <v>594</v>
      </c>
      <c r="C943" t="s">
        <v>1099</v>
      </c>
      <c r="D943" t="s">
        <v>1096</v>
      </c>
      <c r="E943" t="s">
        <v>1095</v>
      </c>
      <c r="F943">
        <v>2024</v>
      </c>
      <c r="G943" s="1">
        <v>2200000000</v>
      </c>
    </row>
    <row r="944" spans="1:7">
      <c r="A944" t="s">
        <v>48</v>
      </c>
      <c r="B944" t="s">
        <v>594</v>
      </c>
      <c r="C944" t="s">
        <v>1100</v>
      </c>
      <c r="D944" t="s">
        <v>1096</v>
      </c>
      <c r="E944" t="s">
        <v>1095</v>
      </c>
      <c r="F944">
        <v>2024</v>
      </c>
      <c r="G944" s="1">
        <v>12672000000</v>
      </c>
    </row>
    <row r="945" spans="1:7">
      <c r="A945" t="s">
        <v>48</v>
      </c>
      <c r="B945" t="s">
        <v>594</v>
      </c>
      <c r="C945" t="s">
        <v>1102</v>
      </c>
      <c r="D945" t="s">
        <v>1101</v>
      </c>
      <c r="E945" t="s">
        <v>1095</v>
      </c>
      <c r="F945">
        <v>2024</v>
      </c>
      <c r="G945" s="1">
        <v>553760786000</v>
      </c>
    </row>
    <row r="946" spans="1:7">
      <c r="A946" t="s">
        <v>48</v>
      </c>
      <c r="B946" t="s">
        <v>594</v>
      </c>
      <c r="C946" t="s">
        <v>1103</v>
      </c>
      <c r="D946" t="s">
        <v>1101</v>
      </c>
      <c r="E946" t="s">
        <v>1095</v>
      </c>
      <c r="F946">
        <v>2024</v>
      </c>
      <c r="G946" s="1">
        <v>24807777600</v>
      </c>
    </row>
    <row r="947" spans="1:7">
      <c r="A947" t="s">
        <v>48</v>
      </c>
      <c r="B947" t="s">
        <v>594</v>
      </c>
      <c r="C947" t="s">
        <v>1106</v>
      </c>
      <c r="D947" t="s">
        <v>1104</v>
      </c>
      <c r="E947" t="s">
        <v>1095</v>
      </c>
      <c r="F947">
        <v>2024</v>
      </c>
      <c r="G947" s="1">
        <v>5220762000</v>
      </c>
    </row>
    <row r="948" spans="1:7">
      <c r="A948" t="s">
        <v>48</v>
      </c>
      <c r="B948" t="s">
        <v>594</v>
      </c>
      <c r="C948" t="s">
        <v>1109</v>
      </c>
      <c r="D948" t="s">
        <v>1108</v>
      </c>
      <c r="E948" t="s">
        <v>1107</v>
      </c>
      <c r="F948">
        <v>2024</v>
      </c>
      <c r="G948" s="1">
        <v>234879334171</v>
      </c>
    </row>
    <row r="949" spans="1:7">
      <c r="A949" t="s">
        <v>48</v>
      </c>
      <c r="B949" t="s">
        <v>594</v>
      </c>
      <c r="C949" t="s">
        <v>1110</v>
      </c>
      <c r="D949" t="s">
        <v>1108</v>
      </c>
      <c r="E949" t="s">
        <v>1107</v>
      </c>
      <c r="F949">
        <v>2024</v>
      </c>
      <c r="G949" s="1">
        <v>182170411058</v>
      </c>
    </row>
    <row r="950" spans="1:7">
      <c r="A950" t="s">
        <v>48</v>
      </c>
      <c r="B950" t="s">
        <v>594</v>
      </c>
      <c r="C950" t="s">
        <v>1113</v>
      </c>
      <c r="D950" t="s">
        <v>1108</v>
      </c>
      <c r="E950" t="s">
        <v>1107</v>
      </c>
      <c r="F950">
        <v>2024</v>
      </c>
      <c r="G950" s="1">
        <v>23473029440</v>
      </c>
    </row>
    <row r="951" spans="1:7">
      <c r="A951" t="s">
        <v>48</v>
      </c>
      <c r="B951" t="s">
        <v>594</v>
      </c>
      <c r="C951" t="s">
        <v>1114</v>
      </c>
      <c r="D951" t="s">
        <v>1108</v>
      </c>
      <c r="E951" t="s">
        <v>1107</v>
      </c>
      <c r="F951">
        <v>2024</v>
      </c>
      <c r="G951" s="1">
        <v>122000000</v>
      </c>
    </row>
    <row r="952" spans="1:7">
      <c r="A952" t="s">
        <v>48</v>
      </c>
      <c r="B952" t="s">
        <v>594</v>
      </c>
      <c r="C952" t="s">
        <v>1116</v>
      </c>
      <c r="D952" t="s">
        <v>1115</v>
      </c>
      <c r="E952" t="s">
        <v>1107</v>
      </c>
      <c r="F952">
        <v>2024</v>
      </c>
      <c r="G952" s="1">
        <v>718250000</v>
      </c>
    </row>
    <row r="953" spans="1:7">
      <c r="A953" t="s">
        <v>48</v>
      </c>
      <c r="B953" t="s">
        <v>594</v>
      </c>
      <c r="C953" t="s">
        <v>1117</v>
      </c>
      <c r="D953" t="s">
        <v>1115</v>
      </c>
      <c r="E953" t="s">
        <v>1107</v>
      </c>
      <c r="F953">
        <v>2024</v>
      </c>
      <c r="G953" s="1">
        <v>17874120655</v>
      </c>
    </row>
    <row r="954" spans="1:7">
      <c r="A954" t="s">
        <v>48</v>
      </c>
      <c r="B954" t="s">
        <v>594</v>
      </c>
      <c r="C954" t="s">
        <v>1118</v>
      </c>
      <c r="D954" t="s">
        <v>1115</v>
      </c>
      <c r="E954" t="s">
        <v>1107</v>
      </c>
      <c r="F954">
        <v>2024</v>
      </c>
      <c r="G954" s="1">
        <v>33893084635</v>
      </c>
    </row>
    <row r="955" spans="1:7">
      <c r="A955" t="s">
        <v>48</v>
      </c>
      <c r="B955" t="s">
        <v>594</v>
      </c>
      <c r="C955" t="s">
        <v>1119</v>
      </c>
      <c r="D955" t="s">
        <v>1115</v>
      </c>
      <c r="E955" t="s">
        <v>1107</v>
      </c>
      <c r="F955">
        <v>2024</v>
      </c>
      <c r="G955" s="1">
        <v>83189826489</v>
      </c>
    </row>
    <row r="956" spans="1:7">
      <c r="A956" t="s">
        <v>48</v>
      </c>
      <c r="B956" t="s">
        <v>594</v>
      </c>
      <c r="C956" t="s">
        <v>1120</v>
      </c>
      <c r="D956" t="s">
        <v>1115</v>
      </c>
      <c r="E956" t="s">
        <v>1107</v>
      </c>
      <c r="F956">
        <v>2024</v>
      </c>
      <c r="G956" s="1">
        <v>972056326</v>
      </c>
    </row>
    <row r="957" spans="1:7">
      <c r="A957" t="s">
        <v>48</v>
      </c>
      <c r="B957" t="s">
        <v>594</v>
      </c>
      <c r="C957" t="s">
        <v>1123</v>
      </c>
      <c r="D957" t="s">
        <v>1122</v>
      </c>
      <c r="E957" t="s">
        <v>1107</v>
      </c>
      <c r="F957">
        <v>2024</v>
      </c>
      <c r="G957" s="1">
        <v>1500000000</v>
      </c>
    </row>
    <row r="958" spans="1:7">
      <c r="A958" t="s">
        <v>48</v>
      </c>
      <c r="B958" t="s">
        <v>594</v>
      </c>
      <c r="C958" t="s">
        <v>1125</v>
      </c>
      <c r="D958" t="s">
        <v>1124</v>
      </c>
      <c r="E958" t="s">
        <v>1107</v>
      </c>
      <c r="F958">
        <v>2024</v>
      </c>
      <c r="G958" s="1">
        <v>617640026</v>
      </c>
    </row>
    <row r="959" spans="1:7">
      <c r="A959" t="s">
        <v>48</v>
      </c>
      <c r="B959" t="s">
        <v>594</v>
      </c>
      <c r="C959" t="s">
        <v>1126</v>
      </c>
      <c r="D959" t="s">
        <v>1124</v>
      </c>
      <c r="E959" t="s">
        <v>1107</v>
      </c>
      <c r="F959">
        <v>2024</v>
      </c>
      <c r="G959" s="1">
        <v>75868485800</v>
      </c>
    </row>
    <row r="960" spans="1:7">
      <c r="A960" t="s">
        <v>48</v>
      </c>
      <c r="B960" t="s">
        <v>594</v>
      </c>
      <c r="C960" t="s">
        <v>1129</v>
      </c>
      <c r="D960" t="s">
        <v>1128</v>
      </c>
      <c r="E960" t="s">
        <v>1127</v>
      </c>
      <c r="F960">
        <v>2024</v>
      </c>
      <c r="G960" s="1">
        <v>51320513000</v>
      </c>
    </row>
    <row r="961" spans="1:7">
      <c r="A961" t="s">
        <v>48</v>
      </c>
      <c r="B961" t="s">
        <v>594</v>
      </c>
      <c r="C961" t="s">
        <v>1137</v>
      </c>
      <c r="D961" t="s">
        <v>1135</v>
      </c>
      <c r="E961" t="s">
        <v>1127</v>
      </c>
      <c r="F961">
        <v>2024</v>
      </c>
      <c r="G961" s="1">
        <v>880000000</v>
      </c>
    </row>
    <row r="962" spans="1:7">
      <c r="A962" t="s">
        <v>49</v>
      </c>
      <c r="B962" t="s">
        <v>595</v>
      </c>
      <c r="C962" t="s">
        <v>1097</v>
      </c>
      <c r="D962" t="s">
        <v>1096</v>
      </c>
      <c r="E962" t="s">
        <v>1095</v>
      </c>
      <c r="F962">
        <v>2024</v>
      </c>
      <c r="G962" s="1">
        <v>9486954849</v>
      </c>
    </row>
    <row r="963" spans="1:7">
      <c r="A963" t="s">
        <v>49</v>
      </c>
      <c r="B963" t="s">
        <v>595</v>
      </c>
      <c r="C963" t="s">
        <v>1098</v>
      </c>
      <c r="D963" t="s">
        <v>1096</v>
      </c>
      <c r="E963" t="s">
        <v>1095</v>
      </c>
      <c r="F963">
        <v>2024</v>
      </c>
      <c r="G963" s="1">
        <v>310605800</v>
      </c>
    </row>
    <row r="964" spans="1:7">
      <c r="A964" t="s">
        <v>49</v>
      </c>
      <c r="B964" t="s">
        <v>595</v>
      </c>
      <c r="C964" t="s">
        <v>1099</v>
      </c>
      <c r="D964" t="s">
        <v>1096</v>
      </c>
      <c r="E964" t="s">
        <v>1095</v>
      </c>
      <c r="F964">
        <v>2024</v>
      </c>
      <c r="G964" s="1">
        <v>6266900000</v>
      </c>
    </row>
    <row r="965" spans="1:7">
      <c r="A965" t="s">
        <v>49</v>
      </c>
      <c r="B965" t="s">
        <v>595</v>
      </c>
      <c r="C965" t="s">
        <v>1100</v>
      </c>
      <c r="D965" t="s">
        <v>1096</v>
      </c>
      <c r="E965" t="s">
        <v>1095</v>
      </c>
      <c r="F965">
        <v>2024</v>
      </c>
      <c r="G965" s="1">
        <v>3540462200</v>
      </c>
    </row>
    <row r="966" spans="1:7">
      <c r="A966" t="s">
        <v>49</v>
      </c>
      <c r="B966" t="s">
        <v>595</v>
      </c>
      <c r="C966" t="s">
        <v>1102</v>
      </c>
      <c r="D966" t="s">
        <v>1101</v>
      </c>
      <c r="E966" t="s">
        <v>1095</v>
      </c>
      <c r="F966">
        <v>2024</v>
      </c>
      <c r="G966" s="1">
        <v>1466548110000</v>
      </c>
    </row>
    <row r="967" spans="1:7">
      <c r="A967" t="s">
        <v>49</v>
      </c>
      <c r="B967" t="s">
        <v>595</v>
      </c>
      <c r="C967" t="s">
        <v>1103</v>
      </c>
      <c r="D967" t="s">
        <v>1101</v>
      </c>
      <c r="E967" t="s">
        <v>1095</v>
      </c>
      <c r="F967">
        <v>2024</v>
      </c>
      <c r="G967" s="1">
        <v>52000000000</v>
      </c>
    </row>
    <row r="968" spans="1:7">
      <c r="A968" t="s">
        <v>49</v>
      </c>
      <c r="B968" t="s">
        <v>595</v>
      </c>
      <c r="C968" t="s">
        <v>1106</v>
      </c>
      <c r="D968" t="s">
        <v>1104</v>
      </c>
      <c r="E968" t="s">
        <v>1095</v>
      </c>
      <c r="F968">
        <v>2024</v>
      </c>
      <c r="G968" s="1">
        <v>16500000000</v>
      </c>
    </row>
    <row r="969" spans="1:7">
      <c r="A969" t="s">
        <v>49</v>
      </c>
      <c r="B969" t="s">
        <v>595</v>
      </c>
      <c r="C969" t="s">
        <v>1109</v>
      </c>
      <c r="D969" t="s">
        <v>1108</v>
      </c>
      <c r="E969" t="s">
        <v>1107</v>
      </c>
      <c r="F969">
        <v>2024</v>
      </c>
      <c r="G969" s="1">
        <v>461122060420</v>
      </c>
    </row>
    <row r="970" spans="1:7">
      <c r="A970" t="s">
        <v>49</v>
      </c>
      <c r="B970" t="s">
        <v>595</v>
      </c>
      <c r="C970" t="s">
        <v>1110</v>
      </c>
      <c r="D970" t="s">
        <v>1108</v>
      </c>
      <c r="E970" t="s">
        <v>1107</v>
      </c>
      <c r="F970">
        <v>2024</v>
      </c>
      <c r="G970" s="1">
        <v>239864760222</v>
      </c>
    </row>
    <row r="971" spans="1:7">
      <c r="A971" t="s">
        <v>49</v>
      </c>
      <c r="B971" t="s">
        <v>595</v>
      </c>
      <c r="C971" t="s">
        <v>1112</v>
      </c>
      <c r="D971" t="s">
        <v>1108</v>
      </c>
      <c r="E971" t="s">
        <v>1107</v>
      </c>
      <c r="F971">
        <v>2024</v>
      </c>
      <c r="G971" s="1">
        <v>916774200</v>
      </c>
    </row>
    <row r="972" spans="1:7">
      <c r="A972" t="s">
        <v>49</v>
      </c>
      <c r="B972" t="s">
        <v>595</v>
      </c>
      <c r="C972" t="s">
        <v>1113</v>
      </c>
      <c r="D972" t="s">
        <v>1108</v>
      </c>
      <c r="E972" t="s">
        <v>1107</v>
      </c>
      <c r="F972">
        <v>2024</v>
      </c>
      <c r="G972" s="1">
        <v>152241510357</v>
      </c>
    </row>
    <row r="973" spans="1:7">
      <c r="A973" t="s">
        <v>49</v>
      </c>
      <c r="B973" t="s">
        <v>595</v>
      </c>
      <c r="C973" t="s">
        <v>1114</v>
      </c>
      <c r="D973" t="s">
        <v>1108</v>
      </c>
      <c r="E973" t="s">
        <v>1107</v>
      </c>
      <c r="F973">
        <v>2024</v>
      </c>
      <c r="G973" s="1">
        <v>5662692000</v>
      </c>
    </row>
    <row r="974" spans="1:7">
      <c r="A974" t="s">
        <v>49</v>
      </c>
      <c r="B974" t="s">
        <v>595</v>
      </c>
      <c r="C974" t="s">
        <v>1117</v>
      </c>
      <c r="D974" t="s">
        <v>1115</v>
      </c>
      <c r="E974" t="s">
        <v>1107</v>
      </c>
      <c r="F974">
        <v>2024</v>
      </c>
      <c r="G974" s="1">
        <v>18238982243</v>
      </c>
    </row>
    <row r="975" spans="1:7">
      <c r="A975" t="s">
        <v>49</v>
      </c>
      <c r="B975" t="s">
        <v>595</v>
      </c>
      <c r="C975" t="s">
        <v>1118</v>
      </c>
      <c r="D975" t="s">
        <v>1115</v>
      </c>
      <c r="E975" t="s">
        <v>1107</v>
      </c>
      <c r="F975">
        <v>2024</v>
      </c>
      <c r="G975" s="1">
        <v>161704745642</v>
      </c>
    </row>
    <row r="976" spans="1:7">
      <c r="A976" t="s">
        <v>49</v>
      </c>
      <c r="B976" t="s">
        <v>595</v>
      </c>
      <c r="C976" t="s">
        <v>1119</v>
      </c>
      <c r="D976" t="s">
        <v>1115</v>
      </c>
      <c r="E976" t="s">
        <v>1107</v>
      </c>
      <c r="F976">
        <v>2024</v>
      </c>
      <c r="G976" s="1">
        <v>130001067112</v>
      </c>
    </row>
    <row r="977" spans="1:7">
      <c r="A977" t="s">
        <v>49</v>
      </c>
      <c r="B977" t="s">
        <v>595</v>
      </c>
      <c r="C977" t="s">
        <v>1121</v>
      </c>
      <c r="D977" t="s">
        <v>1115</v>
      </c>
      <c r="E977" t="s">
        <v>1107</v>
      </c>
      <c r="F977">
        <v>2024</v>
      </c>
      <c r="G977" s="1">
        <v>65000000</v>
      </c>
    </row>
    <row r="978" spans="1:7">
      <c r="A978" t="s">
        <v>49</v>
      </c>
      <c r="B978" t="s">
        <v>595</v>
      </c>
      <c r="C978" t="s">
        <v>1123</v>
      </c>
      <c r="D978" t="s">
        <v>1122</v>
      </c>
      <c r="E978" t="s">
        <v>1107</v>
      </c>
      <c r="F978">
        <v>2024</v>
      </c>
      <c r="G978" s="1">
        <v>2500000000</v>
      </c>
    </row>
    <row r="979" spans="1:7">
      <c r="A979" t="s">
        <v>49</v>
      </c>
      <c r="B979" t="s">
        <v>595</v>
      </c>
      <c r="C979" t="s">
        <v>1125</v>
      </c>
      <c r="D979" t="s">
        <v>1124</v>
      </c>
      <c r="E979" t="s">
        <v>1107</v>
      </c>
      <c r="F979">
        <v>2024</v>
      </c>
      <c r="G979" s="1">
        <v>979756065</v>
      </c>
    </row>
    <row r="980" spans="1:7">
      <c r="A980" t="s">
        <v>49</v>
      </c>
      <c r="B980" t="s">
        <v>595</v>
      </c>
      <c r="C980" t="s">
        <v>1126</v>
      </c>
      <c r="D980" t="s">
        <v>1124</v>
      </c>
      <c r="E980" t="s">
        <v>1107</v>
      </c>
      <c r="F980">
        <v>2024</v>
      </c>
      <c r="G980" s="1">
        <v>464873549300</v>
      </c>
    </row>
    <row r="981" spans="1:7">
      <c r="A981" t="s">
        <v>49</v>
      </c>
      <c r="B981" t="s">
        <v>595</v>
      </c>
      <c r="C981" t="s">
        <v>1129</v>
      </c>
      <c r="D981" t="s">
        <v>1128</v>
      </c>
      <c r="E981" t="s">
        <v>1127</v>
      </c>
      <c r="F981">
        <v>2024</v>
      </c>
      <c r="G981" s="1">
        <v>88517864712</v>
      </c>
    </row>
    <row r="982" spans="1:7">
      <c r="A982" t="s">
        <v>49</v>
      </c>
      <c r="B982" t="s">
        <v>595</v>
      </c>
      <c r="C982" t="s">
        <v>1137</v>
      </c>
      <c r="D982" t="s">
        <v>1135</v>
      </c>
      <c r="E982" t="s">
        <v>1127</v>
      </c>
      <c r="F982">
        <v>2024</v>
      </c>
      <c r="G982" s="1">
        <v>5000000000</v>
      </c>
    </row>
    <row r="983" spans="1:7">
      <c r="A983" t="s">
        <v>50</v>
      </c>
      <c r="B983" t="s">
        <v>596</v>
      </c>
      <c r="C983" t="s">
        <v>1097</v>
      </c>
      <c r="D983" t="s">
        <v>1096</v>
      </c>
      <c r="E983" t="s">
        <v>1095</v>
      </c>
      <c r="F983">
        <v>2024</v>
      </c>
      <c r="G983" s="1">
        <v>15338628000</v>
      </c>
    </row>
    <row r="984" spans="1:7">
      <c r="A984" t="s">
        <v>50</v>
      </c>
      <c r="B984" t="s">
        <v>596</v>
      </c>
      <c r="C984" t="s">
        <v>1098</v>
      </c>
      <c r="D984" t="s">
        <v>1096</v>
      </c>
      <c r="E984" t="s">
        <v>1095</v>
      </c>
      <c r="F984">
        <v>2024</v>
      </c>
      <c r="G984" s="1">
        <v>6820659950</v>
      </c>
    </row>
    <row r="985" spans="1:7">
      <c r="A985" t="s">
        <v>50</v>
      </c>
      <c r="B985" t="s">
        <v>596</v>
      </c>
      <c r="C985" t="s">
        <v>1099</v>
      </c>
      <c r="D985" t="s">
        <v>1096</v>
      </c>
      <c r="E985" t="s">
        <v>1095</v>
      </c>
      <c r="F985">
        <v>2024</v>
      </c>
      <c r="G985" s="1">
        <v>7465703916</v>
      </c>
    </row>
    <row r="986" spans="1:7">
      <c r="A986" t="s">
        <v>50</v>
      </c>
      <c r="B986" t="s">
        <v>596</v>
      </c>
      <c r="C986" t="s">
        <v>1100</v>
      </c>
      <c r="D986" t="s">
        <v>1096</v>
      </c>
      <c r="E986" t="s">
        <v>1095</v>
      </c>
      <c r="F986">
        <v>2024</v>
      </c>
      <c r="G986" s="1">
        <v>54029500000</v>
      </c>
    </row>
    <row r="987" spans="1:7">
      <c r="A987" t="s">
        <v>50</v>
      </c>
      <c r="B987" t="s">
        <v>596</v>
      </c>
      <c r="C987" t="s">
        <v>1102</v>
      </c>
      <c r="D987" t="s">
        <v>1101</v>
      </c>
      <c r="E987" t="s">
        <v>1095</v>
      </c>
      <c r="F987">
        <v>2024</v>
      </c>
      <c r="G987" s="1">
        <v>886824869000</v>
      </c>
    </row>
    <row r="988" spans="1:7">
      <c r="A988" t="s">
        <v>50</v>
      </c>
      <c r="B988" t="s">
        <v>596</v>
      </c>
      <c r="C988" t="s">
        <v>1103</v>
      </c>
      <c r="D988" t="s">
        <v>1101</v>
      </c>
      <c r="E988" t="s">
        <v>1095</v>
      </c>
      <c r="F988">
        <v>2024</v>
      </c>
      <c r="G988" s="1">
        <v>39190668215</v>
      </c>
    </row>
    <row r="989" spans="1:7">
      <c r="A989" t="s">
        <v>50</v>
      </c>
      <c r="B989" t="s">
        <v>596</v>
      </c>
      <c r="C989" t="s">
        <v>1106</v>
      </c>
      <c r="D989" t="s">
        <v>1104</v>
      </c>
      <c r="E989" t="s">
        <v>1095</v>
      </c>
      <c r="F989">
        <v>2024</v>
      </c>
      <c r="G989" s="1">
        <v>10120040000</v>
      </c>
    </row>
    <row r="990" spans="1:7">
      <c r="A990" t="s">
        <v>50</v>
      </c>
      <c r="B990" t="s">
        <v>596</v>
      </c>
      <c r="C990" t="s">
        <v>1109</v>
      </c>
      <c r="D990" t="s">
        <v>1108</v>
      </c>
      <c r="E990" t="s">
        <v>1107</v>
      </c>
      <c r="F990">
        <v>2024</v>
      </c>
      <c r="G990" s="1">
        <v>442370902571</v>
      </c>
    </row>
    <row r="991" spans="1:7">
      <c r="A991" t="s">
        <v>50</v>
      </c>
      <c r="B991" t="s">
        <v>596</v>
      </c>
      <c r="C991" t="s">
        <v>1110</v>
      </c>
      <c r="D991" t="s">
        <v>1108</v>
      </c>
      <c r="E991" t="s">
        <v>1107</v>
      </c>
      <c r="F991">
        <v>2024</v>
      </c>
      <c r="G991" s="1">
        <v>257393726196</v>
      </c>
    </row>
    <row r="992" spans="1:7">
      <c r="A992" t="s">
        <v>50</v>
      </c>
      <c r="B992" t="s">
        <v>596</v>
      </c>
      <c r="C992" t="s">
        <v>1113</v>
      </c>
      <c r="D992" t="s">
        <v>1108</v>
      </c>
      <c r="E992" t="s">
        <v>1107</v>
      </c>
      <c r="F992">
        <v>2024</v>
      </c>
      <c r="G992" s="1">
        <v>42079555393</v>
      </c>
    </row>
    <row r="993" spans="1:7">
      <c r="A993" t="s">
        <v>50</v>
      </c>
      <c r="B993" t="s">
        <v>596</v>
      </c>
      <c r="C993" t="s">
        <v>1114</v>
      </c>
      <c r="D993" t="s">
        <v>1108</v>
      </c>
      <c r="E993" t="s">
        <v>1107</v>
      </c>
      <c r="F993">
        <v>2024</v>
      </c>
      <c r="G993" s="1">
        <v>837000000</v>
      </c>
    </row>
    <row r="994" spans="1:7">
      <c r="A994" t="s">
        <v>50</v>
      </c>
      <c r="B994" t="s">
        <v>596</v>
      </c>
      <c r="C994" t="s">
        <v>1116</v>
      </c>
      <c r="D994" t="s">
        <v>1115</v>
      </c>
      <c r="E994" t="s">
        <v>1107</v>
      </c>
      <c r="F994">
        <v>2024</v>
      </c>
      <c r="G994" s="1">
        <v>500000000</v>
      </c>
    </row>
    <row r="995" spans="1:7">
      <c r="A995" t="s">
        <v>50</v>
      </c>
      <c r="B995" t="s">
        <v>596</v>
      </c>
      <c r="C995" t="s">
        <v>1117</v>
      </c>
      <c r="D995" t="s">
        <v>1115</v>
      </c>
      <c r="E995" t="s">
        <v>1107</v>
      </c>
      <c r="F995">
        <v>2024</v>
      </c>
      <c r="G995" s="1">
        <v>24622169266</v>
      </c>
    </row>
    <row r="996" spans="1:7">
      <c r="A996" t="s">
        <v>50</v>
      </c>
      <c r="B996" t="s">
        <v>596</v>
      </c>
      <c r="C996" t="s">
        <v>1118</v>
      </c>
      <c r="D996" t="s">
        <v>1115</v>
      </c>
      <c r="E996" t="s">
        <v>1107</v>
      </c>
      <c r="F996">
        <v>2024</v>
      </c>
      <c r="G996" s="1">
        <v>33566402127</v>
      </c>
    </row>
    <row r="997" spans="1:7">
      <c r="A997" t="s">
        <v>50</v>
      </c>
      <c r="B997" t="s">
        <v>596</v>
      </c>
      <c r="C997" t="s">
        <v>1119</v>
      </c>
      <c r="D997" t="s">
        <v>1115</v>
      </c>
      <c r="E997" t="s">
        <v>1107</v>
      </c>
      <c r="F997">
        <v>2024</v>
      </c>
      <c r="G997" s="1">
        <v>55950818282</v>
      </c>
    </row>
    <row r="998" spans="1:7">
      <c r="A998" t="s">
        <v>50</v>
      </c>
      <c r="B998" t="s">
        <v>596</v>
      </c>
      <c r="C998" t="s">
        <v>1120</v>
      </c>
      <c r="D998" t="s">
        <v>1115</v>
      </c>
      <c r="E998" t="s">
        <v>1107</v>
      </c>
      <c r="F998">
        <v>2024</v>
      </c>
      <c r="G998" s="1">
        <v>5899788343</v>
      </c>
    </row>
    <row r="999" spans="1:7">
      <c r="A999" t="s">
        <v>50</v>
      </c>
      <c r="B999" t="s">
        <v>596</v>
      </c>
      <c r="C999" t="s">
        <v>1123</v>
      </c>
      <c r="D999" t="s">
        <v>1122</v>
      </c>
      <c r="E999" t="s">
        <v>1107</v>
      </c>
      <c r="F999">
        <v>2024</v>
      </c>
      <c r="G999" s="1">
        <v>3000000000</v>
      </c>
    </row>
    <row r="1000" spans="1:7">
      <c r="A1000" t="s">
        <v>50</v>
      </c>
      <c r="B1000" t="s">
        <v>596</v>
      </c>
      <c r="C1000" t="s">
        <v>1126</v>
      </c>
      <c r="D1000" t="s">
        <v>1124</v>
      </c>
      <c r="E1000" t="s">
        <v>1107</v>
      </c>
      <c r="F1000">
        <v>2024</v>
      </c>
      <c r="G1000" s="1">
        <v>178625923100</v>
      </c>
    </row>
    <row r="1001" spans="1:7">
      <c r="A1001" t="s">
        <v>50</v>
      </c>
      <c r="B1001" t="s">
        <v>596</v>
      </c>
      <c r="C1001" t="s">
        <v>1129</v>
      </c>
      <c r="D1001" t="s">
        <v>1128</v>
      </c>
      <c r="E1001" t="s">
        <v>1127</v>
      </c>
      <c r="F1001">
        <v>2024</v>
      </c>
      <c r="G1001" s="1">
        <v>25056216197</v>
      </c>
    </row>
    <row r="1002" spans="1:7">
      <c r="A1002" t="s">
        <v>51</v>
      </c>
      <c r="B1002" t="s">
        <v>597</v>
      </c>
      <c r="C1002" t="s">
        <v>1097</v>
      </c>
      <c r="D1002" t="s">
        <v>1096</v>
      </c>
      <c r="E1002" t="s">
        <v>1095</v>
      </c>
      <c r="F1002">
        <v>2024</v>
      </c>
      <c r="G1002" s="1">
        <v>96681765000</v>
      </c>
    </row>
    <row r="1003" spans="1:7">
      <c r="A1003" t="s">
        <v>51</v>
      </c>
      <c r="B1003" t="s">
        <v>597</v>
      </c>
      <c r="C1003" t="s">
        <v>1098</v>
      </c>
      <c r="D1003" t="s">
        <v>1096</v>
      </c>
      <c r="E1003" t="s">
        <v>1095</v>
      </c>
      <c r="F1003">
        <v>2024</v>
      </c>
      <c r="G1003" s="1">
        <v>10414000000</v>
      </c>
    </row>
    <row r="1004" spans="1:7">
      <c r="A1004" t="s">
        <v>51</v>
      </c>
      <c r="B1004" t="s">
        <v>597</v>
      </c>
      <c r="C1004" t="s">
        <v>1099</v>
      </c>
      <c r="D1004" t="s">
        <v>1096</v>
      </c>
      <c r="E1004" t="s">
        <v>1095</v>
      </c>
      <c r="F1004">
        <v>2024</v>
      </c>
      <c r="G1004" s="1">
        <v>10800000000</v>
      </c>
    </row>
    <row r="1005" spans="1:7">
      <c r="A1005" t="s">
        <v>51</v>
      </c>
      <c r="B1005" t="s">
        <v>597</v>
      </c>
      <c r="C1005" t="s">
        <v>1100</v>
      </c>
      <c r="D1005" t="s">
        <v>1096</v>
      </c>
      <c r="E1005" t="s">
        <v>1095</v>
      </c>
      <c r="F1005">
        <v>2024</v>
      </c>
      <c r="G1005" s="1">
        <v>48000000000</v>
      </c>
    </row>
    <row r="1006" spans="1:7">
      <c r="A1006" t="s">
        <v>51</v>
      </c>
      <c r="B1006" t="s">
        <v>597</v>
      </c>
      <c r="C1006" t="s">
        <v>1102</v>
      </c>
      <c r="D1006" t="s">
        <v>1101</v>
      </c>
      <c r="E1006" t="s">
        <v>1095</v>
      </c>
      <c r="F1006">
        <v>2024</v>
      </c>
      <c r="G1006" s="1">
        <v>1474048760000</v>
      </c>
    </row>
    <row r="1007" spans="1:7">
      <c r="A1007" t="s">
        <v>51</v>
      </c>
      <c r="B1007" t="s">
        <v>597</v>
      </c>
      <c r="C1007" t="s">
        <v>1103</v>
      </c>
      <c r="D1007" t="s">
        <v>1101</v>
      </c>
      <c r="E1007" t="s">
        <v>1095</v>
      </c>
      <c r="F1007">
        <v>2024</v>
      </c>
      <c r="G1007" s="1">
        <v>75194379310</v>
      </c>
    </row>
    <row r="1008" spans="1:7">
      <c r="A1008" t="s">
        <v>51</v>
      </c>
      <c r="B1008" t="s">
        <v>597</v>
      </c>
      <c r="C1008" t="s">
        <v>1106</v>
      </c>
      <c r="D1008" t="s">
        <v>1104</v>
      </c>
      <c r="E1008" t="s">
        <v>1095</v>
      </c>
      <c r="F1008">
        <v>2024</v>
      </c>
      <c r="G1008" s="1">
        <v>22282827972</v>
      </c>
    </row>
    <row r="1009" spans="1:7">
      <c r="A1009" t="s">
        <v>51</v>
      </c>
      <c r="B1009" t="s">
        <v>597</v>
      </c>
      <c r="C1009" t="s">
        <v>1109</v>
      </c>
      <c r="D1009" t="s">
        <v>1108</v>
      </c>
      <c r="E1009" t="s">
        <v>1107</v>
      </c>
      <c r="F1009">
        <v>2024</v>
      </c>
      <c r="G1009" s="1">
        <v>657993570842</v>
      </c>
    </row>
    <row r="1010" spans="1:7">
      <c r="A1010" t="s">
        <v>51</v>
      </c>
      <c r="B1010" t="s">
        <v>597</v>
      </c>
      <c r="C1010" t="s">
        <v>1110</v>
      </c>
      <c r="D1010" t="s">
        <v>1108</v>
      </c>
      <c r="E1010" t="s">
        <v>1107</v>
      </c>
      <c r="F1010">
        <v>2024</v>
      </c>
      <c r="G1010" s="1">
        <v>423303385613</v>
      </c>
    </row>
    <row r="1011" spans="1:7">
      <c r="A1011" t="s">
        <v>51</v>
      </c>
      <c r="B1011" t="s">
        <v>597</v>
      </c>
      <c r="C1011" t="s">
        <v>1111</v>
      </c>
      <c r="D1011" t="s">
        <v>1108</v>
      </c>
      <c r="E1011" t="s">
        <v>1107</v>
      </c>
      <c r="F1011">
        <v>2024</v>
      </c>
      <c r="G1011" s="1">
        <v>7661121000</v>
      </c>
    </row>
    <row r="1012" spans="1:7">
      <c r="A1012" t="s">
        <v>51</v>
      </c>
      <c r="B1012" t="s">
        <v>597</v>
      </c>
      <c r="C1012" t="s">
        <v>1113</v>
      </c>
      <c r="D1012" t="s">
        <v>1108</v>
      </c>
      <c r="E1012" t="s">
        <v>1107</v>
      </c>
      <c r="F1012">
        <v>2024</v>
      </c>
      <c r="G1012" s="1">
        <v>110712134131</v>
      </c>
    </row>
    <row r="1013" spans="1:7">
      <c r="A1013" t="s">
        <v>51</v>
      </c>
      <c r="B1013" t="s">
        <v>597</v>
      </c>
      <c r="C1013" t="s">
        <v>1114</v>
      </c>
      <c r="D1013" t="s">
        <v>1108</v>
      </c>
      <c r="E1013" t="s">
        <v>1107</v>
      </c>
      <c r="F1013">
        <v>2024</v>
      </c>
      <c r="G1013" s="1">
        <v>3780000000</v>
      </c>
    </row>
    <row r="1014" spans="1:7">
      <c r="A1014" t="s">
        <v>51</v>
      </c>
      <c r="B1014" t="s">
        <v>597</v>
      </c>
      <c r="C1014" t="s">
        <v>1116</v>
      </c>
      <c r="D1014" t="s">
        <v>1115</v>
      </c>
      <c r="E1014" t="s">
        <v>1107</v>
      </c>
      <c r="F1014">
        <v>2024</v>
      </c>
      <c r="G1014" s="1">
        <v>9600000000</v>
      </c>
    </row>
    <row r="1015" spans="1:7">
      <c r="A1015" t="s">
        <v>51</v>
      </c>
      <c r="B1015" t="s">
        <v>597</v>
      </c>
      <c r="C1015" t="s">
        <v>1117</v>
      </c>
      <c r="D1015" t="s">
        <v>1115</v>
      </c>
      <c r="E1015" t="s">
        <v>1107</v>
      </c>
      <c r="F1015">
        <v>2024</v>
      </c>
      <c r="G1015" s="1">
        <v>68194651837</v>
      </c>
    </row>
    <row r="1016" spans="1:7">
      <c r="A1016" t="s">
        <v>51</v>
      </c>
      <c r="B1016" t="s">
        <v>597</v>
      </c>
      <c r="C1016" t="s">
        <v>1118</v>
      </c>
      <c r="D1016" t="s">
        <v>1115</v>
      </c>
      <c r="E1016" t="s">
        <v>1107</v>
      </c>
      <c r="F1016">
        <v>2024</v>
      </c>
      <c r="G1016" s="1">
        <v>3777347100</v>
      </c>
    </row>
    <row r="1017" spans="1:7">
      <c r="A1017" t="s">
        <v>51</v>
      </c>
      <c r="B1017" t="s">
        <v>597</v>
      </c>
      <c r="C1017" t="s">
        <v>1119</v>
      </c>
      <c r="D1017" t="s">
        <v>1115</v>
      </c>
      <c r="E1017" t="s">
        <v>1107</v>
      </c>
      <c r="F1017">
        <v>2024</v>
      </c>
      <c r="G1017" s="1">
        <v>79562336411</v>
      </c>
    </row>
    <row r="1018" spans="1:7">
      <c r="A1018" t="s">
        <v>51</v>
      </c>
      <c r="B1018" t="s">
        <v>597</v>
      </c>
      <c r="C1018" t="s">
        <v>1120</v>
      </c>
      <c r="D1018" t="s">
        <v>1115</v>
      </c>
      <c r="E1018" t="s">
        <v>1107</v>
      </c>
      <c r="F1018">
        <v>2024</v>
      </c>
      <c r="G1018" s="1">
        <v>1556102070</v>
      </c>
    </row>
    <row r="1019" spans="1:7">
      <c r="A1019" t="s">
        <v>51</v>
      </c>
      <c r="B1019" t="s">
        <v>597</v>
      </c>
      <c r="C1019" t="s">
        <v>1123</v>
      </c>
      <c r="D1019" t="s">
        <v>1122</v>
      </c>
      <c r="E1019" t="s">
        <v>1107</v>
      </c>
      <c r="F1019">
        <v>2024</v>
      </c>
      <c r="G1019" s="1">
        <v>36609965650</v>
      </c>
    </row>
    <row r="1020" spans="1:7">
      <c r="A1020" t="s">
        <v>51</v>
      </c>
      <c r="B1020" t="s">
        <v>597</v>
      </c>
      <c r="C1020" t="s">
        <v>1125</v>
      </c>
      <c r="D1020" t="s">
        <v>1124</v>
      </c>
      <c r="E1020" t="s">
        <v>1107</v>
      </c>
      <c r="F1020">
        <v>2024</v>
      </c>
      <c r="G1020" s="1">
        <v>10709576500</v>
      </c>
    </row>
    <row r="1021" spans="1:7">
      <c r="A1021" t="s">
        <v>51</v>
      </c>
      <c r="B1021" t="s">
        <v>597</v>
      </c>
      <c r="C1021" t="s">
        <v>1126</v>
      </c>
      <c r="D1021" t="s">
        <v>1124</v>
      </c>
      <c r="E1021" t="s">
        <v>1107</v>
      </c>
      <c r="F1021">
        <v>2024</v>
      </c>
      <c r="G1021" s="1">
        <v>287095866600</v>
      </c>
    </row>
    <row r="1022" spans="1:7">
      <c r="A1022" t="s">
        <v>51</v>
      </c>
      <c r="B1022" t="s">
        <v>597</v>
      </c>
      <c r="C1022" t="s">
        <v>1138</v>
      </c>
      <c r="D1022" t="s">
        <v>1135</v>
      </c>
      <c r="E1022" t="s">
        <v>1127</v>
      </c>
      <c r="F1022">
        <v>2024</v>
      </c>
      <c r="G1022" s="1">
        <v>36865674528</v>
      </c>
    </row>
    <row r="1023" spans="1:7">
      <c r="A1023" t="s">
        <v>52</v>
      </c>
      <c r="B1023" t="s">
        <v>598</v>
      </c>
      <c r="C1023" t="s">
        <v>1097</v>
      </c>
      <c r="D1023" t="s">
        <v>1096</v>
      </c>
      <c r="E1023" t="s">
        <v>1095</v>
      </c>
      <c r="F1023">
        <v>2024</v>
      </c>
      <c r="G1023" s="1">
        <v>28477260949</v>
      </c>
    </row>
    <row r="1024" spans="1:7">
      <c r="A1024" t="s">
        <v>52</v>
      </c>
      <c r="B1024" t="s">
        <v>598</v>
      </c>
      <c r="C1024" t="s">
        <v>1098</v>
      </c>
      <c r="D1024" t="s">
        <v>1096</v>
      </c>
      <c r="E1024" t="s">
        <v>1095</v>
      </c>
      <c r="F1024">
        <v>2024</v>
      </c>
      <c r="G1024" s="1">
        <v>10756527288</v>
      </c>
    </row>
    <row r="1025" spans="1:7">
      <c r="A1025" t="s">
        <v>52</v>
      </c>
      <c r="B1025" t="s">
        <v>598</v>
      </c>
      <c r="C1025" t="s">
        <v>1099</v>
      </c>
      <c r="D1025" t="s">
        <v>1096</v>
      </c>
      <c r="E1025" t="s">
        <v>1095</v>
      </c>
      <c r="F1025">
        <v>2024</v>
      </c>
      <c r="G1025" s="1">
        <v>7000000000</v>
      </c>
    </row>
    <row r="1026" spans="1:7">
      <c r="A1026" t="s">
        <v>52</v>
      </c>
      <c r="B1026" t="s">
        <v>598</v>
      </c>
      <c r="C1026" t="s">
        <v>1100</v>
      </c>
      <c r="D1026" t="s">
        <v>1096</v>
      </c>
      <c r="E1026" t="s">
        <v>1095</v>
      </c>
      <c r="F1026">
        <v>2024</v>
      </c>
      <c r="G1026" s="1">
        <v>35689771015</v>
      </c>
    </row>
    <row r="1027" spans="1:7">
      <c r="A1027" t="s">
        <v>52</v>
      </c>
      <c r="B1027" t="s">
        <v>598</v>
      </c>
      <c r="C1027" t="s">
        <v>1102</v>
      </c>
      <c r="D1027" t="s">
        <v>1101</v>
      </c>
      <c r="E1027" t="s">
        <v>1095</v>
      </c>
      <c r="F1027">
        <v>2024</v>
      </c>
      <c r="G1027" s="1">
        <v>782933752000</v>
      </c>
    </row>
    <row r="1028" spans="1:7">
      <c r="A1028" t="s">
        <v>52</v>
      </c>
      <c r="B1028" t="s">
        <v>598</v>
      </c>
      <c r="C1028" t="s">
        <v>1103</v>
      </c>
      <c r="D1028" t="s">
        <v>1101</v>
      </c>
      <c r="E1028" t="s">
        <v>1095</v>
      </c>
      <c r="F1028">
        <v>2024</v>
      </c>
      <c r="G1028" s="1">
        <v>33000000000</v>
      </c>
    </row>
    <row r="1029" spans="1:7">
      <c r="A1029" t="s">
        <v>52</v>
      </c>
      <c r="B1029" t="s">
        <v>598</v>
      </c>
      <c r="C1029" t="s">
        <v>1106</v>
      </c>
      <c r="D1029" t="s">
        <v>1104</v>
      </c>
      <c r="E1029" t="s">
        <v>1095</v>
      </c>
      <c r="F1029">
        <v>2024</v>
      </c>
      <c r="G1029" s="1">
        <v>8000000000</v>
      </c>
    </row>
    <row r="1030" spans="1:7">
      <c r="A1030" t="s">
        <v>52</v>
      </c>
      <c r="B1030" t="s">
        <v>598</v>
      </c>
      <c r="C1030" t="s">
        <v>1109</v>
      </c>
      <c r="D1030" t="s">
        <v>1108</v>
      </c>
      <c r="E1030" t="s">
        <v>1107</v>
      </c>
      <c r="F1030">
        <v>2024</v>
      </c>
      <c r="G1030" s="1">
        <v>358337402238</v>
      </c>
    </row>
    <row r="1031" spans="1:7">
      <c r="A1031" t="s">
        <v>52</v>
      </c>
      <c r="B1031" t="s">
        <v>598</v>
      </c>
      <c r="C1031" t="s">
        <v>1110</v>
      </c>
      <c r="D1031" t="s">
        <v>1108</v>
      </c>
      <c r="E1031" t="s">
        <v>1107</v>
      </c>
      <c r="F1031">
        <v>2024</v>
      </c>
      <c r="G1031" s="1">
        <v>223294912374</v>
      </c>
    </row>
    <row r="1032" spans="1:7">
      <c r="A1032" t="s">
        <v>52</v>
      </c>
      <c r="B1032" t="s">
        <v>598</v>
      </c>
      <c r="C1032" t="s">
        <v>1113</v>
      </c>
      <c r="D1032" t="s">
        <v>1108</v>
      </c>
      <c r="E1032" t="s">
        <v>1107</v>
      </c>
      <c r="F1032">
        <v>2024</v>
      </c>
      <c r="G1032" s="1">
        <v>35068249870</v>
      </c>
    </row>
    <row r="1033" spans="1:7">
      <c r="A1033" t="s">
        <v>52</v>
      </c>
      <c r="B1033" t="s">
        <v>598</v>
      </c>
      <c r="C1033" t="s">
        <v>1114</v>
      </c>
      <c r="D1033" t="s">
        <v>1108</v>
      </c>
      <c r="E1033" t="s">
        <v>1107</v>
      </c>
      <c r="F1033">
        <v>2024</v>
      </c>
      <c r="G1033" s="1">
        <v>1746000000</v>
      </c>
    </row>
    <row r="1034" spans="1:7">
      <c r="A1034" t="s">
        <v>52</v>
      </c>
      <c r="B1034" t="s">
        <v>598</v>
      </c>
      <c r="C1034" t="s">
        <v>1116</v>
      </c>
      <c r="D1034" t="s">
        <v>1115</v>
      </c>
      <c r="E1034" t="s">
        <v>1107</v>
      </c>
      <c r="F1034">
        <v>2024</v>
      </c>
      <c r="G1034" s="1">
        <v>12536212000</v>
      </c>
    </row>
    <row r="1035" spans="1:7">
      <c r="A1035" t="s">
        <v>52</v>
      </c>
      <c r="B1035" t="s">
        <v>598</v>
      </c>
      <c r="C1035" t="s">
        <v>1117</v>
      </c>
      <c r="D1035" t="s">
        <v>1115</v>
      </c>
      <c r="E1035" t="s">
        <v>1107</v>
      </c>
      <c r="F1035">
        <v>2024</v>
      </c>
      <c r="G1035" s="1">
        <v>30110110693</v>
      </c>
    </row>
    <row r="1036" spans="1:7">
      <c r="A1036" t="s">
        <v>52</v>
      </c>
      <c r="B1036" t="s">
        <v>598</v>
      </c>
      <c r="C1036" t="s">
        <v>1118</v>
      </c>
      <c r="D1036" t="s">
        <v>1115</v>
      </c>
      <c r="E1036" t="s">
        <v>1107</v>
      </c>
      <c r="F1036">
        <v>2024</v>
      </c>
      <c r="G1036" s="1">
        <v>38678854442</v>
      </c>
    </row>
    <row r="1037" spans="1:7">
      <c r="A1037" t="s">
        <v>52</v>
      </c>
      <c r="B1037" t="s">
        <v>598</v>
      </c>
      <c r="C1037" t="s">
        <v>1119</v>
      </c>
      <c r="D1037" t="s">
        <v>1115</v>
      </c>
      <c r="E1037" t="s">
        <v>1107</v>
      </c>
      <c r="F1037">
        <v>2024</v>
      </c>
      <c r="G1037" s="1">
        <v>83103330573</v>
      </c>
    </row>
    <row r="1038" spans="1:7">
      <c r="A1038" t="s">
        <v>52</v>
      </c>
      <c r="B1038" t="s">
        <v>598</v>
      </c>
      <c r="C1038" t="s">
        <v>1120</v>
      </c>
      <c r="D1038" t="s">
        <v>1115</v>
      </c>
      <c r="E1038" t="s">
        <v>1107</v>
      </c>
      <c r="F1038">
        <v>2024</v>
      </c>
      <c r="G1038" s="1">
        <v>140800000</v>
      </c>
    </row>
    <row r="1039" spans="1:7">
      <c r="A1039" t="s">
        <v>52</v>
      </c>
      <c r="B1039" t="s">
        <v>598</v>
      </c>
      <c r="C1039" t="s">
        <v>1123</v>
      </c>
      <c r="D1039" t="s">
        <v>1122</v>
      </c>
      <c r="E1039" t="s">
        <v>1107</v>
      </c>
      <c r="F1039">
        <v>2024</v>
      </c>
      <c r="G1039" s="1">
        <v>2300000000</v>
      </c>
    </row>
    <row r="1040" spans="1:7">
      <c r="A1040" t="s">
        <v>52</v>
      </c>
      <c r="B1040" t="s">
        <v>598</v>
      </c>
      <c r="C1040" t="s">
        <v>1125</v>
      </c>
      <c r="D1040" t="s">
        <v>1124</v>
      </c>
      <c r="E1040" t="s">
        <v>1107</v>
      </c>
      <c r="F1040">
        <v>2024</v>
      </c>
      <c r="G1040" s="1">
        <v>3923378000</v>
      </c>
    </row>
    <row r="1041" spans="1:7">
      <c r="A1041" t="s">
        <v>52</v>
      </c>
      <c r="B1041" t="s">
        <v>598</v>
      </c>
      <c r="C1041" t="s">
        <v>1126</v>
      </c>
      <c r="D1041" t="s">
        <v>1124</v>
      </c>
      <c r="E1041" t="s">
        <v>1107</v>
      </c>
      <c r="F1041">
        <v>2024</v>
      </c>
      <c r="G1041" s="1">
        <v>146140621400</v>
      </c>
    </row>
    <row r="1042" spans="1:7">
      <c r="A1042" t="s">
        <v>52</v>
      </c>
      <c r="B1042" t="s">
        <v>598</v>
      </c>
      <c r="C1042" t="s">
        <v>1129</v>
      </c>
      <c r="D1042" t="s">
        <v>1128</v>
      </c>
      <c r="E1042" t="s">
        <v>1127</v>
      </c>
      <c r="F1042">
        <v>2024</v>
      </c>
      <c r="G1042" s="1">
        <v>35522560338</v>
      </c>
    </row>
    <row r="1043" spans="1:7">
      <c r="A1043" t="s">
        <v>52</v>
      </c>
      <c r="B1043" t="s">
        <v>598</v>
      </c>
      <c r="C1043" t="s">
        <v>1137</v>
      </c>
      <c r="D1043" t="s">
        <v>1135</v>
      </c>
      <c r="E1043" t="s">
        <v>1127</v>
      </c>
      <c r="F1043">
        <v>2024</v>
      </c>
      <c r="G1043" s="1">
        <v>6000000000</v>
      </c>
    </row>
    <row r="1044" spans="1:7">
      <c r="A1044" t="s">
        <v>53</v>
      </c>
      <c r="B1044" t="s">
        <v>599</v>
      </c>
      <c r="C1044" t="s">
        <v>1097</v>
      </c>
      <c r="D1044" t="s">
        <v>1096</v>
      </c>
      <c r="E1044" t="s">
        <v>1095</v>
      </c>
      <c r="F1044">
        <v>2024</v>
      </c>
      <c r="G1044" s="1">
        <v>155531627544</v>
      </c>
    </row>
    <row r="1045" spans="1:7">
      <c r="A1045" t="s">
        <v>53</v>
      </c>
      <c r="B1045" t="s">
        <v>599</v>
      </c>
      <c r="C1045" t="s">
        <v>1098</v>
      </c>
      <c r="D1045" t="s">
        <v>1096</v>
      </c>
      <c r="E1045" t="s">
        <v>1095</v>
      </c>
      <c r="F1045">
        <v>2024</v>
      </c>
      <c r="G1045" s="1">
        <v>6013000000</v>
      </c>
    </row>
    <row r="1046" spans="1:7">
      <c r="A1046" t="s">
        <v>53</v>
      </c>
      <c r="B1046" t="s">
        <v>599</v>
      </c>
      <c r="C1046" t="s">
        <v>1099</v>
      </c>
      <c r="D1046" t="s">
        <v>1096</v>
      </c>
      <c r="E1046" t="s">
        <v>1095</v>
      </c>
      <c r="F1046">
        <v>2024</v>
      </c>
      <c r="G1046" s="1">
        <v>4869513273</v>
      </c>
    </row>
    <row r="1047" spans="1:7">
      <c r="A1047" t="s">
        <v>53</v>
      </c>
      <c r="B1047" t="s">
        <v>599</v>
      </c>
      <c r="C1047" t="s">
        <v>1100</v>
      </c>
      <c r="D1047" t="s">
        <v>1096</v>
      </c>
      <c r="E1047" t="s">
        <v>1095</v>
      </c>
      <c r="F1047">
        <v>2024</v>
      </c>
      <c r="G1047" s="1">
        <v>16000000000</v>
      </c>
    </row>
    <row r="1048" spans="1:7">
      <c r="A1048" t="s">
        <v>53</v>
      </c>
      <c r="B1048" t="s">
        <v>599</v>
      </c>
      <c r="C1048" t="s">
        <v>1102</v>
      </c>
      <c r="D1048" t="s">
        <v>1101</v>
      </c>
      <c r="E1048" t="s">
        <v>1095</v>
      </c>
      <c r="F1048">
        <v>2024</v>
      </c>
      <c r="G1048" s="1">
        <v>1033342259520</v>
      </c>
    </row>
    <row r="1049" spans="1:7">
      <c r="A1049" t="s">
        <v>53</v>
      </c>
      <c r="B1049" t="s">
        <v>599</v>
      </c>
      <c r="C1049" t="s">
        <v>1103</v>
      </c>
      <c r="D1049" t="s">
        <v>1101</v>
      </c>
      <c r="E1049" t="s">
        <v>1095</v>
      </c>
      <c r="F1049">
        <v>2024</v>
      </c>
      <c r="G1049" s="1">
        <v>72105607229</v>
      </c>
    </row>
    <row r="1050" spans="1:7">
      <c r="A1050" t="s">
        <v>53</v>
      </c>
      <c r="B1050" t="s">
        <v>599</v>
      </c>
      <c r="C1050" t="s">
        <v>1106</v>
      </c>
      <c r="D1050" t="s">
        <v>1104</v>
      </c>
      <c r="E1050" t="s">
        <v>1095</v>
      </c>
      <c r="F1050">
        <v>2024</v>
      </c>
      <c r="G1050" s="1">
        <v>16528911588</v>
      </c>
    </row>
    <row r="1051" spans="1:7">
      <c r="A1051" t="s">
        <v>53</v>
      </c>
      <c r="B1051" t="s">
        <v>599</v>
      </c>
      <c r="C1051" t="s">
        <v>1109</v>
      </c>
      <c r="D1051" t="s">
        <v>1108</v>
      </c>
      <c r="E1051" t="s">
        <v>1107</v>
      </c>
      <c r="F1051">
        <v>2024</v>
      </c>
      <c r="G1051" s="1">
        <v>518591699433</v>
      </c>
    </row>
    <row r="1052" spans="1:7">
      <c r="A1052" t="s">
        <v>53</v>
      </c>
      <c r="B1052" t="s">
        <v>599</v>
      </c>
      <c r="C1052" t="s">
        <v>1110</v>
      </c>
      <c r="D1052" t="s">
        <v>1108</v>
      </c>
      <c r="E1052" t="s">
        <v>1107</v>
      </c>
      <c r="F1052">
        <v>2024</v>
      </c>
      <c r="G1052" s="1">
        <v>376413097075</v>
      </c>
    </row>
    <row r="1053" spans="1:7">
      <c r="A1053" t="s">
        <v>53</v>
      </c>
      <c r="B1053" t="s">
        <v>599</v>
      </c>
      <c r="C1053" t="s">
        <v>1111</v>
      </c>
      <c r="D1053" t="s">
        <v>1108</v>
      </c>
      <c r="E1053" t="s">
        <v>1107</v>
      </c>
      <c r="F1053">
        <v>2024</v>
      </c>
      <c r="G1053" s="1">
        <v>124000000</v>
      </c>
    </row>
    <row r="1054" spans="1:7">
      <c r="A1054" t="s">
        <v>53</v>
      </c>
      <c r="B1054" t="s">
        <v>599</v>
      </c>
      <c r="C1054" t="s">
        <v>1113</v>
      </c>
      <c r="D1054" t="s">
        <v>1108</v>
      </c>
      <c r="E1054" t="s">
        <v>1107</v>
      </c>
      <c r="F1054">
        <v>2024</v>
      </c>
      <c r="G1054" s="1">
        <v>62232600000</v>
      </c>
    </row>
    <row r="1055" spans="1:7">
      <c r="A1055" t="s">
        <v>53</v>
      </c>
      <c r="B1055" t="s">
        <v>599</v>
      </c>
      <c r="C1055" t="s">
        <v>1114</v>
      </c>
      <c r="D1055" t="s">
        <v>1108</v>
      </c>
      <c r="E1055" t="s">
        <v>1107</v>
      </c>
      <c r="F1055">
        <v>2024</v>
      </c>
      <c r="G1055" s="1">
        <v>3240000000</v>
      </c>
    </row>
    <row r="1056" spans="1:7">
      <c r="A1056" t="s">
        <v>53</v>
      </c>
      <c r="B1056" t="s">
        <v>599</v>
      </c>
      <c r="C1056" t="s">
        <v>1116</v>
      </c>
      <c r="D1056" t="s">
        <v>1115</v>
      </c>
      <c r="E1056" t="s">
        <v>1107</v>
      </c>
      <c r="F1056">
        <v>2024</v>
      </c>
      <c r="G1056">
        <v>0</v>
      </c>
    </row>
    <row r="1057" spans="1:7">
      <c r="A1057" t="s">
        <v>53</v>
      </c>
      <c r="B1057" t="s">
        <v>599</v>
      </c>
      <c r="C1057" t="s">
        <v>1117</v>
      </c>
      <c r="D1057" t="s">
        <v>1115</v>
      </c>
      <c r="E1057" t="s">
        <v>1107</v>
      </c>
      <c r="F1057">
        <v>2024</v>
      </c>
      <c r="G1057" s="1">
        <v>29672913599</v>
      </c>
    </row>
    <row r="1058" spans="1:7">
      <c r="A1058" t="s">
        <v>53</v>
      </c>
      <c r="B1058" t="s">
        <v>599</v>
      </c>
      <c r="C1058" t="s">
        <v>1118</v>
      </c>
      <c r="D1058" t="s">
        <v>1115</v>
      </c>
      <c r="E1058" t="s">
        <v>1107</v>
      </c>
      <c r="F1058">
        <v>2024</v>
      </c>
      <c r="G1058" s="1">
        <v>49566122500</v>
      </c>
    </row>
    <row r="1059" spans="1:7">
      <c r="A1059" t="s">
        <v>53</v>
      </c>
      <c r="B1059" t="s">
        <v>599</v>
      </c>
      <c r="C1059" t="s">
        <v>1119</v>
      </c>
      <c r="D1059" t="s">
        <v>1115</v>
      </c>
      <c r="E1059" t="s">
        <v>1107</v>
      </c>
      <c r="F1059">
        <v>2024</v>
      </c>
      <c r="G1059" s="1">
        <v>62379720960</v>
      </c>
    </row>
    <row r="1060" spans="1:7">
      <c r="A1060" t="s">
        <v>53</v>
      </c>
      <c r="B1060" t="s">
        <v>599</v>
      </c>
      <c r="C1060" t="s">
        <v>1120</v>
      </c>
      <c r="D1060" t="s">
        <v>1115</v>
      </c>
      <c r="E1060" t="s">
        <v>1107</v>
      </c>
      <c r="F1060">
        <v>2024</v>
      </c>
      <c r="G1060" s="1">
        <v>8982181700</v>
      </c>
    </row>
    <row r="1061" spans="1:7">
      <c r="A1061" t="s">
        <v>53</v>
      </c>
      <c r="B1061" t="s">
        <v>599</v>
      </c>
      <c r="C1061" t="s">
        <v>1121</v>
      </c>
      <c r="D1061" t="s">
        <v>1115</v>
      </c>
      <c r="E1061" t="s">
        <v>1107</v>
      </c>
      <c r="F1061">
        <v>2024</v>
      </c>
      <c r="G1061" s="1">
        <v>120000000</v>
      </c>
    </row>
    <row r="1062" spans="1:7">
      <c r="A1062" t="s">
        <v>53</v>
      </c>
      <c r="B1062" t="s">
        <v>599</v>
      </c>
      <c r="C1062" t="s">
        <v>1123</v>
      </c>
      <c r="D1062" t="s">
        <v>1122</v>
      </c>
      <c r="E1062" t="s">
        <v>1107</v>
      </c>
      <c r="F1062">
        <v>2024</v>
      </c>
      <c r="G1062" s="1">
        <v>3000000000</v>
      </c>
    </row>
    <row r="1063" spans="1:7">
      <c r="A1063" t="s">
        <v>53</v>
      </c>
      <c r="B1063" t="s">
        <v>599</v>
      </c>
      <c r="C1063" t="s">
        <v>1125</v>
      </c>
      <c r="D1063" t="s">
        <v>1124</v>
      </c>
      <c r="E1063" t="s">
        <v>1107</v>
      </c>
      <c r="F1063">
        <v>2024</v>
      </c>
      <c r="G1063" s="1">
        <v>8447657615</v>
      </c>
    </row>
    <row r="1064" spans="1:7">
      <c r="A1064" t="s">
        <v>53</v>
      </c>
      <c r="B1064" t="s">
        <v>599</v>
      </c>
      <c r="C1064" t="s">
        <v>1126</v>
      </c>
      <c r="D1064" t="s">
        <v>1124</v>
      </c>
      <c r="E1064" t="s">
        <v>1107</v>
      </c>
      <c r="F1064">
        <v>2024</v>
      </c>
      <c r="G1064" s="1">
        <v>195510885800</v>
      </c>
    </row>
    <row r="1065" spans="1:7">
      <c r="A1065" t="s">
        <v>53</v>
      </c>
      <c r="B1065" t="s">
        <v>599</v>
      </c>
      <c r="C1065" t="s">
        <v>1129</v>
      </c>
      <c r="D1065" t="s">
        <v>1128</v>
      </c>
      <c r="E1065" t="s">
        <v>1127</v>
      </c>
      <c r="F1065">
        <v>2024</v>
      </c>
      <c r="G1065" s="1">
        <v>26802244000</v>
      </c>
    </row>
    <row r="1066" spans="1:7">
      <c r="A1066" t="s">
        <v>53</v>
      </c>
      <c r="B1066" t="s">
        <v>599</v>
      </c>
      <c r="C1066" t="s">
        <v>1138</v>
      </c>
      <c r="D1066" t="s">
        <v>1135</v>
      </c>
      <c r="E1066" t="s">
        <v>1127</v>
      </c>
      <c r="F1066">
        <v>2024</v>
      </c>
      <c r="G1066" s="1">
        <v>12912284472</v>
      </c>
    </row>
    <row r="1067" spans="1:7">
      <c r="A1067" t="s">
        <v>54</v>
      </c>
      <c r="B1067" t="s">
        <v>600</v>
      </c>
      <c r="C1067" t="s">
        <v>1097</v>
      </c>
      <c r="D1067" t="s">
        <v>1096</v>
      </c>
      <c r="E1067" t="s">
        <v>1095</v>
      </c>
      <c r="F1067">
        <v>2024</v>
      </c>
      <c r="G1067" s="1">
        <v>32797831148</v>
      </c>
    </row>
    <row r="1068" spans="1:7">
      <c r="A1068" t="s">
        <v>54</v>
      </c>
      <c r="B1068" t="s">
        <v>600</v>
      </c>
      <c r="C1068" t="s">
        <v>1098</v>
      </c>
      <c r="D1068" t="s">
        <v>1096</v>
      </c>
      <c r="E1068" t="s">
        <v>1095</v>
      </c>
      <c r="F1068">
        <v>2024</v>
      </c>
      <c r="G1068" s="1">
        <v>2950964000</v>
      </c>
    </row>
    <row r="1069" spans="1:7">
      <c r="A1069" t="s">
        <v>54</v>
      </c>
      <c r="B1069" t="s">
        <v>600</v>
      </c>
      <c r="C1069" t="s">
        <v>1099</v>
      </c>
      <c r="D1069" t="s">
        <v>1096</v>
      </c>
      <c r="E1069" t="s">
        <v>1095</v>
      </c>
      <c r="F1069">
        <v>2024</v>
      </c>
      <c r="G1069" s="1">
        <v>3958461193</v>
      </c>
    </row>
    <row r="1070" spans="1:7">
      <c r="A1070" t="s">
        <v>54</v>
      </c>
      <c r="B1070" t="s">
        <v>600</v>
      </c>
      <c r="C1070" t="s">
        <v>1100</v>
      </c>
      <c r="D1070" t="s">
        <v>1096</v>
      </c>
      <c r="E1070" t="s">
        <v>1095</v>
      </c>
      <c r="F1070">
        <v>2024</v>
      </c>
      <c r="G1070" s="1">
        <v>7794681116</v>
      </c>
    </row>
    <row r="1071" spans="1:7">
      <c r="A1071" t="s">
        <v>54</v>
      </c>
      <c r="B1071" t="s">
        <v>600</v>
      </c>
      <c r="C1071" t="s">
        <v>1102</v>
      </c>
      <c r="D1071" t="s">
        <v>1101</v>
      </c>
      <c r="E1071" t="s">
        <v>1095</v>
      </c>
      <c r="F1071">
        <v>2024</v>
      </c>
      <c r="G1071" s="1">
        <v>1013660439000</v>
      </c>
    </row>
    <row r="1072" spans="1:7">
      <c r="A1072" t="s">
        <v>54</v>
      </c>
      <c r="B1072" t="s">
        <v>600</v>
      </c>
      <c r="C1072" t="s">
        <v>1103</v>
      </c>
      <c r="D1072" t="s">
        <v>1101</v>
      </c>
      <c r="E1072" t="s">
        <v>1095</v>
      </c>
      <c r="F1072">
        <v>2024</v>
      </c>
      <c r="G1072" s="1">
        <v>45279381672</v>
      </c>
    </row>
    <row r="1073" spans="1:7">
      <c r="A1073" t="s">
        <v>54</v>
      </c>
      <c r="B1073" t="s">
        <v>600</v>
      </c>
      <c r="C1073" t="s">
        <v>1106</v>
      </c>
      <c r="D1073" t="s">
        <v>1104</v>
      </c>
      <c r="E1073" t="s">
        <v>1095</v>
      </c>
      <c r="F1073">
        <v>2024</v>
      </c>
      <c r="G1073" s="1">
        <v>21680750000</v>
      </c>
    </row>
    <row r="1074" spans="1:7">
      <c r="A1074" t="s">
        <v>54</v>
      </c>
      <c r="B1074" t="s">
        <v>600</v>
      </c>
      <c r="C1074" t="s">
        <v>1109</v>
      </c>
      <c r="D1074" t="s">
        <v>1108</v>
      </c>
      <c r="E1074" t="s">
        <v>1107</v>
      </c>
      <c r="F1074">
        <v>2024</v>
      </c>
      <c r="G1074" s="1">
        <v>434375001416</v>
      </c>
    </row>
    <row r="1075" spans="1:7">
      <c r="A1075" t="s">
        <v>54</v>
      </c>
      <c r="B1075" t="s">
        <v>600</v>
      </c>
      <c r="C1075" t="s">
        <v>1110</v>
      </c>
      <c r="D1075" t="s">
        <v>1108</v>
      </c>
      <c r="E1075" t="s">
        <v>1107</v>
      </c>
      <c r="F1075">
        <v>2024</v>
      </c>
      <c r="G1075" s="1">
        <v>235790401097</v>
      </c>
    </row>
    <row r="1076" spans="1:7">
      <c r="A1076" t="s">
        <v>54</v>
      </c>
      <c r="B1076" t="s">
        <v>600</v>
      </c>
      <c r="C1076" t="s">
        <v>1113</v>
      </c>
      <c r="D1076" t="s">
        <v>1108</v>
      </c>
      <c r="E1076" t="s">
        <v>1107</v>
      </c>
      <c r="F1076">
        <v>2024</v>
      </c>
      <c r="G1076" s="1">
        <v>64927211715</v>
      </c>
    </row>
    <row r="1077" spans="1:7">
      <c r="A1077" t="s">
        <v>54</v>
      </c>
      <c r="B1077" t="s">
        <v>600</v>
      </c>
      <c r="C1077" t="s">
        <v>1114</v>
      </c>
      <c r="D1077" t="s">
        <v>1108</v>
      </c>
      <c r="E1077" t="s">
        <v>1107</v>
      </c>
      <c r="F1077">
        <v>2024</v>
      </c>
      <c r="G1077" s="1">
        <v>2211198852</v>
      </c>
    </row>
    <row r="1078" spans="1:7">
      <c r="A1078" t="s">
        <v>54</v>
      </c>
      <c r="B1078" t="s">
        <v>600</v>
      </c>
      <c r="C1078" t="s">
        <v>1117</v>
      </c>
      <c r="D1078" t="s">
        <v>1115</v>
      </c>
      <c r="E1078" t="s">
        <v>1107</v>
      </c>
      <c r="F1078">
        <v>2024</v>
      </c>
      <c r="G1078" s="1">
        <v>19037374600</v>
      </c>
    </row>
    <row r="1079" spans="1:7">
      <c r="A1079" t="s">
        <v>54</v>
      </c>
      <c r="B1079" t="s">
        <v>600</v>
      </c>
      <c r="C1079" t="s">
        <v>1118</v>
      </c>
      <c r="D1079" t="s">
        <v>1115</v>
      </c>
      <c r="E1079" t="s">
        <v>1107</v>
      </c>
      <c r="F1079">
        <v>2024</v>
      </c>
      <c r="G1079" s="1">
        <v>11628550000</v>
      </c>
    </row>
    <row r="1080" spans="1:7">
      <c r="A1080" t="s">
        <v>54</v>
      </c>
      <c r="B1080" t="s">
        <v>600</v>
      </c>
      <c r="C1080" t="s">
        <v>1119</v>
      </c>
      <c r="D1080" t="s">
        <v>1115</v>
      </c>
      <c r="E1080" t="s">
        <v>1107</v>
      </c>
      <c r="F1080">
        <v>2024</v>
      </c>
      <c r="G1080" s="1">
        <v>80675347159</v>
      </c>
    </row>
    <row r="1081" spans="1:7">
      <c r="A1081" t="s">
        <v>54</v>
      </c>
      <c r="B1081" t="s">
        <v>600</v>
      </c>
      <c r="C1081" t="s">
        <v>1120</v>
      </c>
      <c r="D1081" t="s">
        <v>1115</v>
      </c>
      <c r="E1081" t="s">
        <v>1107</v>
      </c>
      <c r="F1081">
        <v>2024</v>
      </c>
      <c r="G1081" s="1">
        <v>10653153000</v>
      </c>
    </row>
    <row r="1082" spans="1:7">
      <c r="A1082" t="s">
        <v>54</v>
      </c>
      <c r="B1082" t="s">
        <v>600</v>
      </c>
      <c r="C1082" t="s">
        <v>1123</v>
      </c>
      <c r="D1082" t="s">
        <v>1122</v>
      </c>
      <c r="E1082" t="s">
        <v>1107</v>
      </c>
      <c r="F1082">
        <v>2024</v>
      </c>
      <c r="G1082" s="1">
        <v>4267313878</v>
      </c>
    </row>
    <row r="1083" spans="1:7">
      <c r="A1083" t="s">
        <v>54</v>
      </c>
      <c r="B1083" t="s">
        <v>600</v>
      </c>
      <c r="C1083" t="s">
        <v>1125</v>
      </c>
      <c r="D1083" t="s">
        <v>1124</v>
      </c>
      <c r="E1083" t="s">
        <v>1107</v>
      </c>
      <c r="F1083">
        <v>2024</v>
      </c>
      <c r="G1083" s="1">
        <v>3574879515</v>
      </c>
    </row>
    <row r="1084" spans="1:7">
      <c r="A1084" t="s">
        <v>54</v>
      </c>
      <c r="B1084" t="s">
        <v>600</v>
      </c>
      <c r="C1084" t="s">
        <v>1126</v>
      </c>
      <c r="D1084" t="s">
        <v>1124</v>
      </c>
      <c r="E1084" t="s">
        <v>1107</v>
      </c>
      <c r="F1084">
        <v>2024</v>
      </c>
      <c r="G1084" s="1">
        <v>289356149692</v>
      </c>
    </row>
    <row r="1085" spans="1:7">
      <c r="A1085" t="s">
        <v>54</v>
      </c>
      <c r="B1085" t="s">
        <v>600</v>
      </c>
      <c r="C1085" t="s">
        <v>1129</v>
      </c>
      <c r="D1085" t="s">
        <v>1128</v>
      </c>
      <c r="E1085" t="s">
        <v>1127</v>
      </c>
      <c r="F1085">
        <v>2024</v>
      </c>
      <c r="G1085" s="1">
        <v>28374072795</v>
      </c>
    </row>
    <row r="1086" spans="1:7">
      <c r="A1086" t="s">
        <v>55</v>
      </c>
      <c r="B1086" t="s">
        <v>601</v>
      </c>
      <c r="C1086" t="s">
        <v>1097</v>
      </c>
      <c r="D1086" t="s">
        <v>1096</v>
      </c>
      <c r="E1086" t="s">
        <v>1095</v>
      </c>
      <c r="F1086">
        <v>2024</v>
      </c>
      <c r="G1086" s="1">
        <v>16889065292</v>
      </c>
    </row>
    <row r="1087" spans="1:7">
      <c r="A1087" t="s">
        <v>55</v>
      </c>
      <c r="B1087" t="s">
        <v>601</v>
      </c>
      <c r="C1087" t="s">
        <v>1098</v>
      </c>
      <c r="D1087" t="s">
        <v>1096</v>
      </c>
      <c r="E1087" t="s">
        <v>1095</v>
      </c>
      <c r="F1087">
        <v>2024</v>
      </c>
      <c r="G1087" s="1">
        <v>21307232005</v>
      </c>
    </row>
    <row r="1088" spans="1:7">
      <c r="A1088" t="s">
        <v>55</v>
      </c>
      <c r="B1088" t="s">
        <v>601</v>
      </c>
      <c r="C1088" t="s">
        <v>1099</v>
      </c>
      <c r="D1088" t="s">
        <v>1096</v>
      </c>
      <c r="E1088" t="s">
        <v>1095</v>
      </c>
      <c r="F1088">
        <v>2024</v>
      </c>
      <c r="G1088" s="1">
        <v>2494659481</v>
      </c>
    </row>
    <row r="1089" spans="1:7">
      <c r="A1089" t="s">
        <v>55</v>
      </c>
      <c r="B1089" t="s">
        <v>601</v>
      </c>
      <c r="C1089" t="s">
        <v>1100</v>
      </c>
      <c r="D1089" t="s">
        <v>1096</v>
      </c>
      <c r="E1089" t="s">
        <v>1095</v>
      </c>
      <c r="F1089">
        <v>2024</v>
      </c>
      <c r="G1089" s="1">
        <v>3675600000</v>
      </c>
    </row>
    <row r="1090" spans="1:7">
      <c r="A1090" t="s">
        <v>55</v>
      </c>
      <c r="B1090" t="s">
        <v>601</v>
      </c>
      <c r="C1090" t="s">
        <v>1102</v>
      </c>
      <c r="D1090" t="s">
        <v>1101</v>
      </c>
      <c r="E1090" t="s">
        <v>1095</v>
      </c>
      <c r="F1090">
        <v>2024</v>
      </c>
      <c r="G1090" s="1">
        <v>1114433167000</v>
      </c>
    </row>
    <row r="1091" spans="1:7">
      <c r="A1091" t="s">
        <v>55</v>
      </c>
      <c r="B1091" t="s">
        <v>601</v>
      </c>
      <c r="C1091" t="s">
        <v>1103</v>
      </c>
      <c r="D1091" t="s">
        <v>1101</v>
      </c>
      <c r="E1091" t="s">
        <v>1095</v>
      </c>
      <c r="F1091">
        <v>2024</v>
      </c>
      <c r="G1091" s="1">
        <v>42144917369</v>
      </c>
    </row>
    <row r="1092" spans="1:7">
      <c r="A1092" t="s">
        <v>55</v>
      </c>
      <c r="B1092" t="s">
        <v>601</v>
      </c>
      <c r="C1092" t="s">
        <v>1106</v>
      </c>
      <c r="D1092" t="s">
        <v>1104</v>
      </c>
      <c r="E1092" t="s">
        <v>1095</v>
      </c>
      <c r="F1092">
        <v>2024</v>
      </c>
      <c r="G1092" s="1">
        <v>10032740850</v>
      </c>
    </row>
    <row r="1093" spans="1:7">
      <c r="A1093" t="s">
        <v>55</v>
      </c>
      <c r="B1093" t="s">
        <v>601</v>
      </c>
      <c r="C1093" t="s">
        <v>1109</v>
      </c>
      <c r="D1093" t="s">
        <v>1108</v>
      </c>
      <c r="E1093" t="s">
        <v>1107</v>
      </c>
      <c r="F1093">
        <v>2024</v>
      </c>
      <c r="G1093" s="1">
        <v>436100272885</v>
      </c>
    </row>
    <row r="1094" spans="1:7">
      <c r="A1094" t="s">
        <v>55</v>
      </c>
      <c r="B1094" t="s">
        <v>601</v>
      </c>
      <c r="C1094" t="s">
        <v>1110</v>
      </c>
      <c r="D1094" t="s">
        <v>1108</v>
      </c>
      <c r="E1094" t="s">
        <v>1107</v>
      </c>
      <c r="F1094">
        <v>2024</v>
      </c>
      <c r="G1094" s="1">
        <v>246287662844</v>
      </c>
    </row>
    <row r="1095" spans="1:7">
      <c r="A1095" t="s">
        <v>55</v>
      </c>
      <c r="B1095" t="s">
        <v>601</v>
      </c>
      <c r="C1095" t="s">
        <v>1111</v>
      </c>
      <c r="D1095" t="s">
        <v>1108</v>
      </c>
      <c r="E1095" t="s">
        <v>1107</v>
      </c>
      <c r="F1095">
        <v>2024</v>
      </c>
      <c r="G1095" s="1">
        <v>9723761783</v>
      </c>
    </row>
    <row r="1096" spans="1:7">
      <c r="A1096" t="s">
        <v>55</v>
      </c>
      <c r="B1096" t="s">
        <v>601</v>
      </c>
      <c r="C1096" t="s">
        <v>1113</v>
      </c>
      <c r="D1096" t="s">
        <v>1108</v>
      </c>
      <c r="E1096" t="s">
        <v>1107</v>
      </c>
      <c r="F1096">
        <v>2024</v>
      </c>
      <c r="G1096" s="1">
        <v>46894682041</v>
      </c>
    </row>
    <row r="1097" spans="1:7">
      <c r="A1097" t="s">
        <v>55</v>
      </c>
      <c r="B1097" t="s">
        <v>601</v>
      </c>
      <c r="C1097" t="s">
        <v>1114</v>
      </c>
      <c r="D1097" t="s">
        <v>1108</v>
      </c>
      <c r="E1097" t="s">
        <v>1107</v>
      </c>
      <c r="F1097">
        <v>2024</v>
      </c>
      <c r="G1097" s="1">
        <v>1585598000</v>
      </c>
    </row>
    <row r="1098" spans="1:7">
      <c r="A1098" t="s">
        <v>55</v>
      </c>
      <c r="B1098" t="s">
        <v>601</v>
      </c>
      <c r="C1098" t="s">
        <v>1117</v>
      </c>
      <c r="D1098" t="s">
        <v>1115</v>
      </c>
      <c r="E1098" t="s">
        <v>1107</v>
      </c>
      <c r="F1098">
        <v>2024</v>
      </c>
      <c r="G1098" s="1">
        <v>50641427923</v>
      </c>
    </row>
    <row r="1099" spans="1:7">
      <c r="A1099" t="s">
        <v>55</v>
      </c>
      <c r="B1099" t="s">
        <v>601</v>
      </c>
      <c r="C1099" t="s">
        <v>1118</v>
      </c>
      <c r="D1099" t="s">
        <v>1115</v>
      </c>
      <c r="E1099" t="s">
        <v>1107</v>
      </c>
      <c r="F1099">
        <v>2024</v>
      </c>
      <c r="G1099" s="1">
        <v>15017325085</v>
      </c>
    </row>
    <row r="1100" spans="1:7">
      <c r="A1100" t="s">
        <v>55</v>
      </c>
      <c r="B1100" t="s">
        <v>601</v>
      </c>
      <c r="C1100" t="s">
        <v>1119</v>
      </c>
      <c r="D1100" t="s">
        <v>1115</v>
      </c>
      <c r="E1100" t="s">
        <v>1107</v>
      </c>
      <c r="F1100">
        <v>2024</v>
      </c>
      <c r="G1100" s="1">
        <v>56836460926</v>
      </c>
    </row>
    <row r="1101" spans="1:7">
      <c r="A1101" t="s">
        <v>55</v>
      </c>
      <c r="B1101" t="s">
        <v>601</v>
      </c>
      <c r="C1101" t="s">
        <v>1120</v>
      </c>
      <c r="D1101" t="s">
        <v>1115</v>
      </c>
      <c r="E1101" t="s">
        <v>1107</v>
      </c>
      <c r="F1101">
        <v>2024</v>
      </c>
      <c r="G1101" s="1">
        <v>4066859073</v>
      </c>
    </row>
    <row r="1102" spans="1:7">
      <c r="A1102" t="s">
        <v>55</v>
      </c>
      <c r="B1102" t="s">
        <v>601</v>
      </c>
      <c r="C1102" t="s">
        <v>1123</v>
      </c>
      <c r="D1102" t="s">
        <v>1122</v>
      </c>
      <c r="E1102" t="s">
        <v>1107</v>
      </c>
      <c r="F1102">
        <v>2024</v>
      </c>
      <c r="G1102" s="1">
        <v>3000000000</v>
      </c>
    </row>
    <row r="1103" spans="1:7">
      <c r="A1103" t="s">
        <v>55</v>
      </c>
      <c r="B1103" t="s">
        <v>601</v>
      </c>
      <c r="C1103" t="s">
        <v>1125</v>
      </c>
      <c r="D1103" t="s">
        <v>1124</v>
      </c>
      <c r="E1103" t="s">
        <v>1107</v>
      </c>
      <c r="F1103">
        <v>2024</v>
      </c>
      <c r="G1103" s="1">
        <v>3819629730</v>
      </c>
    </row>
    <row r="1104" spans="1:7">
      <c r="A1104" t="s">
        <v>55</v>
      </c>
      <c r="B1104" t="s">
        <v>601</v>
      </c>
      <c r="C1104" t="s">
        <v>1126</v>
      </c>
      <c r="D1104" t="s">
        <v>1124</v>
      </c>
      <c r="E1104" t="s">
        <v>1107</v>
      </c>
      <c r="F1104">
        <v>2024</v>
      </c>
      <c r="G1104" s="1">
        <v>352018694100</v>
      </c>
    </row>
    <row r="1105" spans="1:7">
      <c r="A1105" t="s">
        <v>55</v>
      </c>
      <c r="B1105" t="s">
        <v>601</v>
      </c>
      <c r="C1105" t="s">
        <v>1129</v>
      </c>
      <c r="D1105" t="s">
        <v>1128</v>
      </c>
      <c r="E1105" t="s">
        <v>1127</v>
      </c>
      <c r="F1105">
        <v>2024</v>
      </c>
      <c r="G1105" s="1">
        <v>40000000000</v>
      </c>
    </row>
    <row r="1106" spans="1:7">
      <c r="A1106" t="s">
        <v>55</v>
      </c>
      <c r="B1106" t="s">
        <v>601</v>
      </c>
      <c r="C1106" t="s">
        <v>1137</v>
      </c>
      <c r="D1106" t="s">
        <v>1135</v>
      </c>
      <c r="E1106" t="s">
        <v>1127</v>
      </c>
      <c r="F1106">
        <v>2024</v>
      </c>
      <c r="G1106" s="1">
        <v>1095842907</v>
      </c>
    </row>
    <row r="1107" spans="1:7">
      <c r="A1107" t="s">
        <v>55</v>
      </c>
      <c r="B1107" t="s">
        <v>601</v>
      </c>
      <c r="C1107" t="s">
        <v>1138</v>
      </c>
      <c r="D1107" t="s">
        <v>1135</v>
      </c>
      <c r="E1107" t="s">
        <v>1127</v>
      </c>
      <c r="F1107">
        <v>2024</v>
      </c>
      <c r="G1107" s="1">
        <v>23889164700</v>
      </c>
    </row>
    <row r="1108" spans="1:7">
      <c r="A1108" t="s">
        <v>56</v>
      </c>
      <c r="B1108" t="s">
        <v>602</v>
      </c>
      <c r="C1108" t="s">
        <v>1097</v>
      </c>
      <c r="D1108" t="s">
        <v>1096</v>
      </c>
      <c r="E1108" t="s">
        <v>1095</v>
      </c>
      <c r="F1108">
        <v>2024</v>
      </c>
      <c r="G1108" s="1">
        <v>45167054032</v>
      </c>
    </row>
    <row r="1109" spans="1:7">
      <c r="A1109" t="s">
        <v>56</v>
      </c>
      <c r="B1109" t="s">
        <v>602</v>
      </c>
      <c r="C1109" t="s">
        <v>1098</v>
      </c>
      <c r="D1109" t="s">
        <v>1096</v>
      </c>
      <c r="E1109" t="s">
        <v>1095</v>
      </c>
      <c r="F1109">
        <v>2024</v>
      </c>
      <c r="G1109" s="1">
        <v>4002092200</v>
      </c>
    </row>
    <row r="1110" spans="1:7">
      <c r="A1110" t="s">
        <v>56</v>
      </c>
      <c r="B1110" t="s">
        <v>602</v>
      </c>
      <c r="C1110" t="s">
        <v>1099</v>
      </c>
      <c r="D1110" t="s">
        <v>1096</v>
      </c>
      <c r="E1110" t="s">
        <v>1095</v>
      </c>
      <c r="F1110">
        <v>2024</v>
      </c>
      <c r="G1110" s="1">
        <v>3562500000</v>
      </c>
    </row>
    <row r="1111" spans="1:7">
      <c r="A1111" t="s">
        <v>56</v>
      </c>
      <c r="B1111" t="s">
        <v>602</v>
      </c>
      <c r="C1111" t="s">
        <v>1100</v>
      </c>
      <c r="D1111" t="s">
        <v>1096</v>
      </c>
      <c r="E1111" t="s">
        <v>1095</v>
      </c>
      <c r="F1111">
        <v>2024</v>
      </c>
      <c r="G1111" s="1">
        <v>22514157686</v>
      </c>
    </row>
    <row r="1112" spans="1:7">
      <c r="A1112" t="s">
        <v>56</v>
      </c>
      <c r="B1112" t="s">
        <v>602</v>
      </c>
      <c r="C1112" t="s">
        <v>1102</v>
      </c>
      <c r="D1112" t="s">
        <v>1101</v>
      </c>
      <c r="E1112" t="s">
        <v>1095</v>
      </c>
      <c r="F1112">
        <v>2024</v>
      </c>
      <c r="G1112" s="1">
        <v>830829693000</v>
      </c>
    </row>
    <row r="1113" spans="1:7">
      <c r="A1113" t="s">
        <v>56</v>
      </c>
      <c r="B1113" t="s">
        <v>602</v>
      </c>
      <c r="C1113" t="s">
        <v>1103</v>
      </c>
      <c r="D1113" t="s">
        <v>1101</v>
      </c>
      <c r="E1113" t="s">
        <v>1095</v>
      </c>
      <c r="F1113">
        <v>2024</v>
      </c>
      <c r="G1113" s="1">
        <v>60157153281</v>
      </c>
    </row>
    <row r="1114" spans="1:7">
      <c r="A1114" t="s">
        <v>56</v>
      </c>
      <c r="B1114" t="s">
        <v>602</v>
      </c>
      <c r="C1114" t="s">
        <v>1106</v>
      </c>
      <c r="D1114" t="s">
        <v>1104</v>
      </c>
      <c r="E1114" t="s">
        <v>1095</v>
      </c>
      <c r="F1114">
        <v>2024</v>
      </c>
      <c r="G1114" s="1">
        <v>7772676000</v>
      </c>
    </row>
    <row r="1115" spans="1:7">
      <c r="A1115" t="s">
        <v>56</v>
      </c>
      <c r="B1115" t="s">
        <v>602</v>
      </c>
      <c r="C1115" t="s">
        <v>1109</v>
      </c>
      <c r="D1115" t="s">
        <v>1108</v>
      </c>
      <c r="E1115" t="s">
        <v>1107</v>
      </c>
      <c r="F1115">
        <v>2024</v>
      </c>
      <c r="G1115" s="1">
        <v>409838829060</v>
      </c>
    </row>
    <row r="1116" spans="1:7">
      <c r="A1116" t="s">
        <v>56</v>
      </c>
      <c r="B1116" t="s">
        <v>602</v>
      </c>
      <c r="C1116" t="s">
        <v>1110</v>
      </c>
      <c r="D1116" t="s">
        <v>1108</v>
      </c>
      <c r="E1116" t="s">
        <v>1107</v>
      </c>
      <c r="F1116">
        <v>2024</v>
      </c>
      <c r="G1116" s="1">
        <v>289185937448</v>
      </c>
    </row>
    <row r="1117" spans="1:7">
      <c r="A1117" t="s">
        <v>56</v>
      </c>
      <c r="B1117" t="s">
        <v>602</v>
      </c>
      <c r="C1117" t="s">
        <v>1113</v>
      </c>
      <c r="D1117" t="s">
        <v>1108</v>
      </c>
      <c r="E1117" t="s">
        <v>1107</v>
      </c>
      <c r="F1117">
        <v>2024</v>
      </c>
      <c r="G1117" s="1">
        <v>46780925200</v>
      </c>
    </row>
    <row r="1118" spans="1:7">
      <c r="A1118" t="s">
        <v>56</v>
      </c>
      <c r="B1118" t="s">
        <v>602</v>
      </c>
      <c r="C1118" t="s">
        <v>1114</v>
      </c>
      <c r="D1118" t="s">
        <v>1108</v>
      </c>
      <c r="E1118" t="s">
        <v>1107</v>
      </c>
      <c r="F1118">
        <v>2024</v>
      </c>
      <c r="G1118" s="1">
        <v>945000000</v>
      </c>
    </row>
    <row r="1119" spans="1:7">
      <c r="A1119" t="s">
        <v>56</v>
      </c>
      <c r="B1119" t="s">
        <v>602</v>
      </c>
      <c r="C1119" t="s">
        <v>1117</v>
      </c>
      <c r="D1119" t="s">
        <v>1115</v>
      </c>
      <c r="E1119" t="s">
        <v>1107</v>
      </c>
      <c r="F1119">
        <v>2024</v>
      </c>
      <c r="G1119" s="1">
        <v>20885540884</v>
      </c>
    </row>
    <row r="1120" spans="1:7">
      <c r="A1120" t="s">
        <v>56</v>
      </c>
      <c r="B1120" t="s">
        <v>602</v>
      </c>
      <c r="C1120" t="s">
        <v>1118</v>
      </c>
      <c r="D1120" t="s">
        <v>1115</v>
      </c>
      <c r="E1120" t="s">
        <v>1107</v>
      </c>
      <c r="F1120">
        <v>2024</v>
      </c>
      <c r="G1120" s="1">
        <v>21955114947</v>
      </c>
    </row>
    <row r="1121" spans="1:7">
      <c r="A1121" t="s">
        <v>56</v>
      </c>
      <c r="B1121" t="s">
        <v>602</v>
      </c>
      <c r="C1121" t="s">
        <v>1119</v>
      </c>
      <c r="D1121" t="s">
        <v>1115</v>
      </c>
      <c r="E1121" t="s">
        <v>1107</v>
      </c>
      <c r="F1121">
        <v>2024</v>
      </c>
      <c r="G1121" s="1">
        <v>115967784680</v>
      </c>
    </row>
    <row r="1122" spans="1:7">
      <c r="A1122" t="s">
        <v>56</v>
      </c>
      <c r="B1122" t="s">
        <v>602</v>
      </c>
      <c r="C1122" t="s">
        <v>1120</v>
      </c>
      <c r="D1122" t="s">
        <v>1115</v>
      </c>
      <c r="E1122" t="s">
        <v>1107</v>
      </c>
      <c r="F1122">
        <v>2024</v>
      </c>
      <c r="G1122" s="1">
        <v>7165299163</v>
      </c>
    </row>
    <row r="1123" spans="1:7">
      <c r="A1123" t="s">
        <v>56</v>
      </c>
      <c r="B1123" t="s">
        <v>602</v>
      </c>
      <c r="C1123" t="s">
        <v>1121</v>
      </c>
      <c r="D1123" t="s">
        <v>1115</v>
      </c>
      <c r="E1123" t="s">
        <v>1107</v>
      </c>
      <c r="F1123">
        <v>2024</v>
      </c>
      <c r="G1123" s="1">
        <v>3567882</v>
      </c>
    </row>
    <row r="1124" spans="1:7">
      <c r="A1124" t="s">
        <v>56</v>
      </c>
      <c r="B1124" t="s">
        <v>602</v>
      </c>
      <c r="C1124" t="s">
        <v>1123</v>
      </c>
      <c r="D1124" t="s">
        <v>1122</v>
      </c>
      <c r="E1124" t="s">
        <v>1107</v>
      </c>
      <c r="F1124">
        <v>2024</v>
      </c>
      <c r="G1124" s="1">
        <v>3047948369</v>
      </c>
    </row>
    <row r="1125" spans="1:7">
      <c r="A1125" t="s">
        <v>56</v>
      </c>
      <c r="B1125" t="s">
        <v>602</v>
      </c>
      <c r="C1125" t="s">
        <v>1125</v>
      </c>
      <c r="D1125" t="s">
        <v>1124</v>
      </c>
      <c r="E1125" t="s">
        <v>1107</v>
      </c>
      <c r="F1125">
        <v>2024</v>
      </c>
      <c r="G1125" s="1">
        <v>4916914623</v>
      </c>
    </row>
    <row r="1126" spans="1:7">
      <c r="A1126" t="s">
        <v>56</v>
      </c>
      <c r="B1126" t="s">
        <v>602</v>
      </c>
      <c r="C1126" t="s">
        <v>1126</v>
      </c>
      <c r="D1126" t="s">
        <v>1124</v>
      </c>
      <c r="E1126" t="s">
        <v>1107</v>
      </c>
      <c r="F1126">
        <v>2024</v>
      </c>
      <c r="G1126" s="1">
        <v>119671224500</v>
      </c>
    </row>
    <row r="1127" spans="1:7">
      <c r="A1127" t="s">
        <v>56</v>
      </c>
      <c r="B1127" t="s">
        <v>602</v>
      </c>
      <c r="C1127" t="s">
        <v>1129</v>
      </c>
      <c r="D1127" t="s">
        <v>1128</v>
      </c>
      <c r="E1127" t="s">
        <v>1127</v>
      </c>
      <c r="F1127">
        <v>2024</v>
      </c>
      <c r="G1127" s="1">
        <v>66358760557</v>
      </c>
    </row>
    <row r="1128" spans="1:7">
      <c r="A1128" t="s">
        <v>57</v>
      </c>
      <c r="B1128" t="s">
        <v>603</v>
      </c>
      <c r="C1128" t="s">
        <v>1097</v>
      </c>
      <c r="D1128" t="s">
        <v>1096</v>
      </c>
      <c r="E1128" t="s">
        <v>1095</v>
      </c>
      <c r="F1128">
        <v>2024</v>
      </c>
      <c r="G1128" s="1">
        <v>33753000000</v>
      </c>
    </row>
    <row r="1129" spans="1:7">
      <c r="A1129" t="s">
        <v>57</v>
      </c>
      <c r="B1129" t="s">
        <v>603</v>
      </c>
      <c r="C1129" t="s">
        <v>1098</v>
      </c>
      <c r="D1129" t="s">
        <v>1096</v>
      </c>
      <c r="E1129" t="s">
        <v>1095</v>
      </c>
      <c r="F1129">
        <v>2024</v>
      </c>
      <c r="G1129" s="1">
        <v>17567600000</v>
      </c>
    </row>
    <row r="1130" spans="1:7">
      <c r="A1130" t="s">
        <v>57</v>
      </c>
      <c r="B1130" t="s">
        <v>603</v>
      </c>
      <c r="C1130" t="s">
        <v>1099</v>
      </c>
      <c r="D1130" t="s">
        <v>1096</v>
      </c>
      <c r="E1130" t="s">
        <v>1095</v>
      </c>
      <c r="F1130">
        <v>2024</v>
      </c>
      <c r="G1130" s="1">
        <v>2500000000</v>
      </c>
    </row>
    <row r="1131" spans="1:7">
      <c r="A1131" t="s">
        <v>57</v>
      </c>
      <c r="B1131" t="s">
        <v>603</v>
      </c>
      <c r="C1131" t="s">
        <v>1100</v>
      </c>
      <c r="D1131" t="s">
        <v>1096</v>
      </c>
      <c r="E1131" t="s">
        <v>1095</v>
      </c>
      <c r="F1131">
        <v>2024</v>
      </c>
      <c r="G1131" s="1">
        <v>3914105167</v>
      </c>
    </row>
    <row r="1132" spans="1:7">
      <c r="A1132" t="s">
        <v>57</v>
      </c>
      <c r="B1132" t="s">
        <v>603</v>
      </c>
      <c r="C1132" t="s">
        <v>1102</v>
      </c>
      <c r="D1132" t="s">
        <v>1101</v>
      </c>
      <c r="E1132" t="s">
        <v>1095</v>
      </c>
      <c r="F1132">
        <v>2024</v>
      </c>
      <c r="G1132" s="1">
        <v>977553434000</v>
      </c>
    </row>
    <row r="1133" spans="1:7">
      <c r="A1133" t="s">
        <v>57</v>
      </c>
      <c r="B1133" t="s">
        <v>603</v>
      </c>
      <c r="C1133" t="s">
        <v>1103</v>
      </c>
      <c r="D1133" t="s">
        <v>1101</v>
      </c>
      <c r="E1133" t="s">
        <v>1095</v>
      </c>
      <c r="F1133">
        <v>2024</v>
      </c>
      <c r="G1133" s="1">
        <v>49517232593</v>
      </c>
    </row>
    <row r="1134" spans="1:7">
      <c r="A1134" t="s">
        <v>57</v>
      </c>
      <c r="B1134" t="s">
        <v>603</v>
      </c>
      <c r="C1134" t="s">
        <v>1106</v>
      </c>
      <c r="D1134" t="s">
        <v>1104</v>
      </c>
      <c r="E1134" t="s">
        <v>1095</v>
      </c>
      <c r="F1134">
        <v>2024</v>
      </c>
      <c r="G1134" s="1">
        <v>13607818858</v>
      </c>
    </row>
    <row r="1135" spans="1:7">
      <c r="A1135" t="s">
        <v>57</v>
      </c>
      <c r="B1135" t="s">
        <v>603</v>
      </c>
      <c r="C1135" t="s">
        <v>1109</v>
      </c>
      <c r="D1135" t="s">
        <v>1108</v>
      </c>
      <c r="E1135" t="s">
        <v>1107</v>
      </c>
      <c r="F1135">
        <v>2024</v>
      </c>
      <c r="G1135" s="1">
        <v>457753555751</v>
      </c>
    </row>
    <row r="1136" spans="1:7">
      <c r="A1136" t="s">
        <v>57</v>
      </c>
      <c r="B1136" t="s">
        <v>603</v>
      </c>
      <c r="C1136" t="s">
        <v>1110</v>
      </c>
      <c r="D1136" t="s">
        <v>1108</v>
      </c>
      <c r="E1136" t="s">
        <v>1107</v>
      </c>
      <c r="F1136">
        <v>2024</v>
      </c>
      <c r="G1136" s="1">
        <v>307679078940</v>
      </c>
    </row>
    <row r="1137" spans="1:7">
      <c r="A1137" t="s">
        <v>57</v>
      </c>
      <c r="B1137" t="s">
        <v>603</v>
      </c>
      <c r="C1137" t="s">
        <v>1113</v>
      </c>
      <c r="D1137" t="s">
        <v>1108</v>
      </c>
      <c r="E1137" t="s">
        <v>1107</v>
      </c>
      <c r="F1137">
        <v>2024</v>
      </c>
      <c r="G1137" s="1">
        <v>85715939540</v>
      </c>
    </row>
    <row r="1138" spans="1:7">
      <c r="A1138" t="s">
        <v>57</v>
      </c>
      <c r="B1138" t="s">
        <v>603</v>
      </c>
      <c r="C1138" t="s">
        <v>1114</v>
      </c>
      <c r="D1138" t="s">
        <v>1108</v>
      </c>
      <c r="E1138" t="s">
        <v>1107</v>
      </c>
      <c r="F1138">
        <v>2024</v>
      </c>
      <c r="G1138" s="1">
        <v>7174833884</v>
      </c>
    </row>
    <row r="1139" spans="1:7">
      <c r="A1139" t="s">
        <v>57</v>
      </c>
      <c r="B1139" t="s">
        <v>603</v>
      </c>
      <c r="C1139" t="s">
        <v>1116</v>
      </c>
      <c r="D1139" t="s">
        <v>1115</v>
      </c>
      <c r="E1139" t="s">
        <v>1107</v>
      </c>
      <c r="F1139">
        <v>2024</v>
      </c>
      <c r="G1139" s="1">
        <v>660000000</v>
      </c>
    </row>
    <row r="1140" spans="1:7">
      <c r="A1140" t="s">
        <v>57</v>
      </c>
      <c r="B1140" t="s">
        <v>603</v>
      </c>
      <c r="C1140" t="s">
        <v>1117</v>
      </c>
      <c r="D1140" t="s">
        <v>1115</v>
      </c>
      <c r="E1140" t="s">
        <v>1107</v>
      </c>
      <c r="F1140">
        <v>2024</v>
      </c>
      <c r="G1140" s="1">
        <v>18982385330</v>
      </c>
    </row>
    <row r="1141" spans="1:7">
      <c r="A1141" t="s">
        <v>57</v>
      </c>
      <c r="B1141" t="s">
        <v>603</v>
      </c>
      <c r="C1141" t="s">
        <v>1118</v>
      </c>
      <c r="D1141" t="s">
        <v>1115</v>
      </c>
      <c r="E1141" t="s">
        <v>1107</v>
      </c>
      <c r="F1141">
        <v>2024</v>
      </c>
      <c r="G1141" s="1">
        <v>23115524410</v>
      </c>
    </row>
    <row r="1142" spans="1:7">
      <c r="A1142" t="s">
        <v>57</v>
      </c>
      <c r="B1142" t="s">
        <v>603</v>
      </c>
      <c r="C1142" t="s">
        <v>1119</v>
      </c>
      <c r="D1142" t="s">
        <v>1115</v>
      </c>
      <c r="E1142" t="s">
        <v>1107</v>
      </c>
      <c r="F1142">
        <v>2024</v>
      </c>
      <c r="G1142" s="1">
        <v>79253267263</v>
      </c>
    </row>
    <row r="1143" spans="1:7">
      <c r="A1143" t="s">
        <v>57</v>
      </c>
      <c r="B1143" t="s">
        <v>603</v>
      </c>
      <c r="C1143" t="s">
        <v>1120</v>
      </c>
      <c r="D1143" t="s">
        <v>1115</v>
      </c>
      <c r="E1143" t="s">
        <v>1107</v>
      </c>
      <c r="F1143">
        <v>2024</v>
      </c>
      <c r="G1143" s="1">
        <v>274812500</v>
      </c>
    </row>
    <row r="1144" spans="1:7">
      <c r="A1144" t="s">
        <v>57</v>
      </c>
      <c r="B1144" t="s">
        <v>603</v>
      </c>
      <c r="C1144" t="s">
        <v>1123</v>
      </c>
      <c r="D1144" t="s">
        <v>1122</v>
      </c>
      <c r="E1144" t="s">
        <v>1107</v>
      </c>
      <c r="F1144">
        <v>2024</v>
      </c>
      <c r="G1144" s="1">
        <v>5000000000</v>
      </c>
    </row>
    <row r="1145" spans="1:7">
      <c r="A1145" t="s">
        <v>57</v>
      </c>
      <c r="B1145" t="s">
        <v>603</v>
      </c>
      <c r="C1145" t="s">
        <v>1125</v>
      </c>
      <c r="D1145" t="s">
        <v>1124</v>
      </c>
      <c r="E1145" t="s">
        <v>1107</v>
      </c>
      <c r="F1145">
        <v>2024</v>
      </c>
      <c r="G1145" s="1">
        <v>5132060000</v>
      </c>
    </row>
    <row r="1146" spans="1:7">
      <c r="A1146" t="s">
        <v>57</v>
      </c>
      <c r="B1146" t="s">
        <v>603</v>
      </c>
      <c r="C1146" t="s">
        <v>1126</v>
      </c>
      <c r="D1146" t="s">
        <v>1124</v>
      </c>
      <c r="E1146" t="s">
        <v>1107</v>
      </c>
      <c r="F1146">
        <v>2024</v>
      </c>
      <c r="G1146" s="1">
        <v>151518446000</v>
      </c>
    </row>
    <row r="1147" spans="1:7">
      <c r="A1147" t="s">
        <v>57</v>
      </c>
      <c r="B1147" t="s">
        <v>603</v>
      </c>
      <c r="C1147" t="s">
        <v>1129</v>
      </c>
      <c r="D1147" t="s">
        <v>1128</v>
      </c>
      <c r="E1147" t="s">
        <v>1127</v>
      </c>
      <c r="F1147">
        <v>2024</v>
      </c>
      <c r="G1147" s="1">
        <v>46846713000</v>
      </c>
    </row>
    <row r="1148" spans="1:7">
      <c r="A1148" t="s">
        <v>57</v>
      </c>
      <c r="B1148" t="s">
        <v>603</v>
      </c>
      <c r="C1148" t="s">
        <v>1137</v>
      </c>
      <c r="D1148" t="s">
        <v>1135</v>
      </c>
      <c r="E1148" t="s">
        <v>1127</v>
      </c>
      <c r="F1148">
        <v>2024</v>
      </c>
      <c r="G1148" s="1">
        <v>3000000000</v>
      </c>
    </row>
    <row r="1149" spans="1:7">
      <c r="A1149" t="s">
        <v>58</v>
      </c>
      <c r="B1149" t="s">
        <v>604</v>
      </c>
      <c r="C1149" t="s">
        <v>1097</v>
      </c>
      <c r="D1149" t="s">
        <v>1096</v>
      </c>
      <c r="E1149" t="s">
        <v>1095</v>
      </c>
      <c r="F1149">
        <v>2024</v>
      </c>
      <c r="G1149" s="1">
        <v>10404500000</v>
      </c>
    </row>
    <row r="1150" spans="1:7">
      <c r="A1150" t="s">
        <v>58</v>
      </c>
      <c r="B1150" t="s">
        <v>604</v>
      </c>
      <c r="C1150" t="s">
        <v>1098</v>
      </c>
      <c r="D1150" t="s">
        <v>1096</v>
      </c>
      <c r="E1150" t="s">
        <v>1095</v>
      </c>
      <c r="F1150">
        <v>2024</v>
      </c>
      <c r="G1150" s="1">
        <v>993276113</v>
      </c>
    </row>
    <row r="1151" spans="1:7">
      <c r="A1151" t="s">
        <v>58</v>
      </c>
      <c r="B1151" t="s">
        <v>604</v>
      </c>
      <c r="C1151" t="s">
        <v>1099</v>
      </c>
      <c r="D1151" t="s">
        <v>1096</v>
      </c>
      <c r="E1151" t="s">
        <v>1095</v>
      </c>
      <c r="F1151">
        <v>2024</v>
      </c>
      <c r="G1151" s="1">
        <v>4300000000</v>
      </c>
    </row>
    <row r="1152" spans="1:7">
      <c r="A1152" t="s">
        <v>58</v>
      </c>
      <c r="B1152" t="s">
        <v>604</v>
      </c>
      <c r="C1152" t="s">
        <v>1100</v>
      </c>
      <c r="D1152" t="s">
        <v>1096</v>
      </c>
      <c r="E1152" t="s">
        <v>1095</v>
      </c>
      <c r="F1152">
        <v>2024</v>
      </c>
      <c r="G1152" s="1">
        <v>4500000000</v>
      </c>
    </row>
    <row r="1153" spans="1:7">
      <c r="A1153" t="s">
        <v>58</v>
      </c>
      <c r="B1153" t="s">
        <v>604</v>
      </c>
      <c r="C1153" t="s">
        <v>1102</v>
      </c>
      <c r="D1153" t="s">
        <v>1101</v>
      </c>
      <c r="E1153" t="s">
        <v>1095</v>
      </c>
      <c r="F1153">
        <v>2024</v>
      </c>
      <c r="G1153" s="1">
        <v>846383143033</v>
      </c>
    </row>
    <row r="1154" spans="1:7">
      <c r="A1154" t="s">
        <v>58</v>
      </c>
      <c r="B1154" t="s">
        <v>604</v>
      </c>
      <c r="C1154" t="s">
        <v>1103</v>
      </c>
      <c r="D1154" t="s">
        <v>1101</v>
      </c>
      <c r="E1154" t="s">
        <v>1095</v>
      </c>
      <c r="F1154">
        <v>2024</v>
      </c>
      <c r="G1154" s="1">
        <v>31000000000</v>
      </c>
    </row>
    <row r="1155" spans="1:7">
      <c r="A1155" t="s">
        <v>58</v>
      </c>
      <c r="B1155" t="s">
        <v>604</v>
      </c>
      <c r="C1155" t="s">
        <v>1106</v>
      </c>
      <c r="D1155" t="s">
        <v>1104</v>
      </c>
      <c r="E1155" t="s">
        <v>1095</v>
      </c>
      <c r="F1155">
        <v>2024</v>
      </c>
      <c r="G1155" s="1">
        <v>10525744410</v>
      </c>
    </row>
    <row r="1156" spans="1:7">
      <c r="A1156" t="s">
        <v>58</v>
      </c>
      <c r="B1156" t="s">
        <v>604</v>
      </c>
      <c r="C1156" t="s">
        <v>1109</v>
      </c>
      <c r="D1156" t="s">
        <v>1108</v>
      </c>
      <c r="E1156" t="s">
        <v>1107</v>
      </c>
      <c r="F1156">
        <v>2024</v>
      </c>
      <c r="G1156" s="1">
        <v>332973405592</v>
      </c>
    </row>
    <row r="1157" spans="1:7">
      <c r="A1157" t="s">
        <v>58</v>
      </c>
      <c r="B1157" t="s">
        <v>604</v>
      </c>
      <c r="C1157" t="s">
        <v>1110</v>
      </c>
      <c r="D1157" t="s">
        <v>1108</v>
      </c>
      <c r="E1157" t="s">
        <v>1107</v>
      </c>
      <c r="F1157">
        <v>2024</v>
      </c>
      <c r="G1157" s="1">
        <v>206940994130</v>
      </c>
    </row>
    <row r="1158" spans="1:7">
      <c r="A1158" t="s">
        <v>58</v>
      </c>
      <c r="B1158" t="s">
        <v>604</v>
      </c>
      <c r="C1158" t="s">
        <v>1111</v>
      </c>
      <c r="D1158" t="s">
        <v>1108</v>
      </c>
      <c r="E1158" t="s">
        <v>1107</v>
      </c>
      <c r="F1158">
        <v>2024</v>
      </c>
      <c r="G1158" s="1">
        <v>40499633388</v>
      </c>
    </row>
    <row r="1159" spans="1:7">
      <c r="A1159" t="s">
        <v>58</v>
      </c>
      <c r="B1159" t="s">
        <v>604</v>
      </c>
      <c r="C1159" t="s">
        <v>1113</v>
      </c>
      <c r="D1159" t="s">
        <v>1108</v>
      </c>
      <c r="E1159" t="s">
        <v>1107</v>
      </c>
      <c r="F1159">
        <v>2024</v>
      </c>
      <c r="G1159" s="1">
        <v>42200000000</v>
      </c>
    </row>
    <row r="1160" spans="1:7">
      <c r="A1160" t="s">
        <v>58</v>
      </c>
      <c r="B1160" t="s">
        <v>604</v>
      </c>
      <c r="C1160" t="s">
        <v>1117</v>
      </c>
      <c r="D1160" t="s">
        <v>1115</v>
      </c>
      <c r="E1160" t="s">
        <v>1107</v>
      </c>
      <c r="F1160">
        <v>2024</v>
      </c>
      <c r="G1160" s="1">
        <v>18113340608</v>
      </c>
    </row>
    <row r="1161" spans="1:7">
      <c r="A1161" t="s">
        <v>58</v>
      </c>
      <c r="B1161" t="s">
        <v>604</v>
      </c>
      <c r="C1161" t="s">
        <v>1118</v>
      </c>
      <c r="D1161" t="s">
        <v>1115</v>
      </c>
      <c r="E1161" t="s">
        <v>1107</v>
      </c>
      <c r="F1161">
        <v>2024</v>
      </c>
      <c r="G1161" s="1">
        <v>27846832614</v>
      </c>
    </row>
    <row r="1162" spans="1:7">
      <c r="A1162" t="s">
        <v>58</v>
      </c>
      <c r="B1162" t="s">
        <v>604</v>
      </c>
      <c r="C1162" t="s">
        <v>1119</v>
      </c>
      <c r="D1162" t="s">
        <v>1115</v>
      </c>
      <c r="E1162" t="s">
        <v>1107</v>
      </c>
      <c r="F1162">
        <v>2024</v>
      </c>
      <c r="G1162" s="1">
        <v>92050776523</v>
      </c>
    </row>
    <row r="1163" spans="1:7">
      <c r="A1163" t="s">
        <v>58</v>
      </c>
      <c r="B1163" t="s">
        <v>604</v>
      </c>
      <c r="C1163" t="s">
        <v>1120</v>
      </c>
      <c r="D1163" t="s">
        <v>1115</v>
      </c>
      <c r="E1163" t="s">
        <v>1107</v>
      </c>
      <c r="F1163">
        <v>2024</v>
      </c>
      <c r="G1163" s="1">
        <v>6507060000</v>
      </c>
    </row>
    <row r="1164" spans="1:7">
      <c r="A1164" t="s">
        <v>58</v>
      </c>
      <c r="B1164" t="s">
        <v>604</v>
      </c>
      <c r="C1164" t="s">
        <v>1121</v>
      </c>
      <c r="D1164" t="s">
        <v>1115</v>
      </c>
      <c r="E1164" t="s">
        <v>1107</v>
      </c>
      <c r="F1164">
        <v>2024</v>
      </c>
      <c r="G1164" s="1">
        <v>248000000</v>
      </c>
    </row>
    <row r="1165" spans="1:7">
      <c r="A1165" t="s">
        <v>58</v>
      </c>
      <c r="B1165" t="s">
        <v>604</v>
      </c>
      <c r="C1165" t="s">
        <v>1123</v>
      </c>
      <c r="D1165" t="s">
        <v>1122</v>
      </c>
      <c r="E1165" t="s">
        <v>1107</v>
      </c>
      <c r="F1165">
        <v>2024</v>
      </c>
      <c r="G1165" s="1">
        <v>1000000000</v>
      </c>
    </row>
    <row r="1166" spans="1:7">
      <c r="A1166" t="s">
        <v>58</v>
      </c>
      <c r="B1166" t="s">
        <v>604</v>
      </c>
      <c r="C1166" t="s">
        <v>1125</v>
      </c>
      <c r="D1166" t="s">
        <v>1124</v>
      </c>
      <c r="E1166" t="s">
        <v>1107</v>
      </c>
      <c r="F1166">
        <v>2024</v>
      </c>
      <c r="G1166" s="1">
        <v>1102550000</v>
      </c>
    </row>
    <row r="1167" spans="1:7">
      <c r="A1167" t="s">
        <v>58</v>
      </c>
      <c r="B1167" t="s">
        <v>604</v>
      </c>
      <c r="C1167" t="s">
        <v>1126</v>
      </c>
      <c r="D1167" t="s">
        <v>1124</v>
      </c>
      <c r="E1167" t="s">
        <v>1107</v>
      </c>
      <c r="F1167">
        <v>2024</v>
      </c>
      <c r="G1167" s="1">
        <v>164629440000</v>
      </c>
    </row>
    <row r="1168" spans="1:7">
      <c r="A1168" t="s">
        <v>58</v>
      </c>
      <c r="B1168" t="s">
        <v>604</v>
      </c>
      <c r="C1168" t="s">
        <v>1129</v>
      </c>
      <c r="D1168" t="s">
        <v>1128</v>
      </c>
      <c r="E1168" t="s">
        <v>1127</v>
      </c>
      <c r="F1168">
        <v>2024</v>
      </c>
      <c r="G1168" s="1">
        <v>26005369299</v>
      </c>
    </row>
    <row r="1169" spans="1:7">
      <c r="A1169" t="s">
        <v>59</v>
      </c>
      <c r="B1169" t="s">
        <v>605</v>
      </c>
      <c r="C1169" t="s">
        <v>1097</v>
      </c>
      <c r="D1169" t="s">
        <v>1096</v>
      </c>
      <c r="E1169" t="s">
        <v>1095</v>
      </c>
      <c r="F1169">
        <v>2024</v>
      </c>
      <c r="G1169" s="1">
        <v>7880000000</v>
      </c>
    </row>
    <row r="1170" spans="1:7">
      <c r="A1170" t="s">
        <v>59</v>
      </c>
      <c r="B1170" t="s">
        <v>605</v>
      </c>
      <c r="C1170" t="s">
        <v>1098</v>
      </c>
      <c r="D1170" t="s">
        <v>1096</v>
      </c>
      <c r="E1170" t="s">
        <v>1095</v>
      </c>
      <c r="F1170">
        <v>2024</v>
      </c>
      <c r="G1170" s="1">
        <v>1235000000</v>
      </c>
    </row>
    <row r="1171" spans="1:7">
      <c r="A1171" t="s">
        <v>59</v>
      </c>
      <c r="B1171" t="s">
        <v>605</v>
      </c>
      <c r="C1171" t="s">
        <v>1099</v>
      </c>
      <c r="D1171" t="s">
        <v>1096</v>
      </c>
      <c r="E1171" t="s">
        <v>1095</v>
      </c>
      <c r="F1171">
        <v>2024</v>
      </c>
      <c r="G1171" s="1">
        <v>1490000000</v>
      </c>
    </row>
    <row r="1172" spans="1:7">
      <c r="A1172" t="s">
        <v>59</v>
      </c>
      <c r="B1172" t="s">
        <v>605</v>
      </c>
      <c r="C1172" t="s">
        <v>1100</v>
      </c>
      <c r="D1172" t="s">
        <v>1096</v>
      </c>
      <c r="E1172" t="s">
        <v>1095</v>
      </c>
      <c r="F1172">
        <v>2024</v>
      </c>
      <c r="G1172" s="1">
        <v>9395000000</v>
      </c>
    </row>
    <row r="1173" spans="1:7">
      <c r="A1173" t="s">
        <v>59</v>
      </c>
      <c r="B1173" t="s">
        <v>605</v>
      </c>
      <c r="C1173" t="s">
        <v>1102</v>
      </c>
      <c r="D1173" t="s">
        <v>1101</v>
      </c>
      <c r="E1173" t="s">
        <v>1095</v>
      </c>
      <c r="F1173">
        <v>2024</v>
      </c>
      <c r="G1173" s="1">
        <v>767251048000</v>
      </c>
    </row>
    <row r="1174" spans="1:7">
      <c r="A1174" t="s">
        <v>59</v>
      </c>
      <c r="B1174" t="s">
        <v>605</v>
      </c>
      <c r="C1174" t="s">
        <v>1103</v>
      </c>
      <c r="D1174" t="s">
        <v>1101</v>
      </c>
      <c r="E1174" t="s">
        <v>1095</v>
      </c>
      <c r="F1174">
        <v>2024</v>
      </c>
      <c r="G1174" s="1">
        <v>18000000000</v>
      </c>
    </row>
    <row r="1175" spans="1:7">
      <c r="A1175" t="s">
        <v>59</v>
      </c>
      <c r="B1175" t="s">
        <v>605</v>
      </c>
      <c r="C1175" t="s">
        <v>1106</v>
      </c>
      <c r="D1175" t="s">
        <v>1104</v>
      </c>
      <c r="E1175" t="s">
        <v>1095</v>
      </c>
      <c r="F1175">
        <v>2024</v>
      </c>
      <c r="G1175" s="1">
        <v>5735000000</v>
      </c>
    </row>
    <row r="1176" spans="1:7">
      <c r="A1176" t="s">
        <v>59</v>
      </c>
      <c r="B1176" t="s">
        <v>605</v>
      </c>
      <c r="C1176" t="s">
        <v>1109</v>
      </c>
      <c r="D1176" t="s">
        <v>1108</v>
      </c>
      <c r="E1176" t="s">
        <v>1107</v>
      </c>
      <c r="F1176">
        <v>2024</v>
      </c>
      <c r="G1176" s="1">
        <v>320602939090</v>
      </c>
    </row>
    <row r="1177" spans="1:7">
      <c r="A1177" t="s">
        <v>59</v>
      </c>
      <c r="B1177" t="s">
        <v>605</v>
      </c>
      <c r="C1177" t="s">
        <v>1110</v>
      </c>
      <c r="D1177" t="s">
        <v>1108</v>
      </c>
      <c r="E1177" t="s">
        <v>1107</v>
      </c>
      <c r="F1177">
        <v>2024</v>
      </c>
      <c r="G1177" s="1">
        <v>162637865763</v>
      </c>
    </row>
    <row r="1178" spans="1:7">
      <c r="A1178" t="s">
        <v>59</v>
      </c>
      <c r="B1178" t="s">
        <v>605</v>
      </c>
      <c r="C1178" t="s">
        <v>1113</v>
      </c>
      <c r="D1178" t="s">
        <v>1108</v>
      </c>
      <c r="E1178" t="s">
        <v>1107</v>
      </c>
      <c r="F1178">
        <v>2024</v>
      </c>
      <c r="G1178" s="1">
        <v>23808075404</v>
      </c>
    </row>
    <row r="1179" spans="1:7">
      <c r="A1179" t="s">
        <v>59</v>
      </c>
      <c r="B1179" t="s">
        <v>605</v>
      </c>
      <c r="C1179" t="s">
        <v>1114</v>
      </c>
      <c r="D1179" t="s">
        <v>1108</v>
      </c>
      <c r="E1179" t="s">
        <v>1107</v>
      </c>
      <c r="F1179">
        <v>2024</v>
      </c>
      <c r="G1179" s="1">
        <v>1167500000</v>
      </c>
    </row>
    <row r="1180" spans="1:7">
      <c r="A1180" t="s">
        <v>59</v>
      </c>
      <c r="B1180" t="s">
        <v>605</v>
      </c>
      <c r="C1180" t="s">
        <v>1117</v>
      </c>
      <c r="D1180" t="s">
        <v>1115</v>
      </c>
      <c r="E1180" t="s">
        <v>1107</v>
      </c>
      <c r="F1180">
        <v>2024</v>
      </c>
      <c r="G1180" s="1">
        <v>7999293101</v>
      </c>
    </row>
    <row r="1181" spans="1:7">
      <c r="A1181" t="s">
        <v>59</v>
      </c>
      <c r="B1181" t="s">
        <v>605</v>
      </c>
      <c r="C1181" t="s">
        <v>1118</v>
      </c>
      <c r="D1181" t="s">
        <v>1115</v>
      </c>
      <c r="E1181" t="s">
        <v>1107</v>
      </c>
      <c r="F1181">
        <v>2024</v>
      </c>
      <c r="G1181" s="1">
        <v>36079742363</v>
      </c>
    </row>
    <row r="1182" spans="1:7">
      <c r="A1182" t="s">
        <v>59</v>
      </c>
      <c r="B1182" t="s">
        <v>605</v>
      </c>
      <c r="C1182" t="s">
        <v>1119</v>
      </c>
      <c r="D1182" t="s">
        <v>1115</v>
      </c>
      <c r="E1182" t="s">
        <v>1107</v>
      </c>
      <c r="F1182">
        <v>2024</v>
      </c>
      <c r="G1182" s="1">
        <v>144407419020</v>
      </c>
    </row>
    <row r="1183" spans="1:7">
      <c r="A1183" t="s">
        <v>59</v>
      </c>
      <c r="B1183" t="s">
        <v>605</v>
      </c>
      <c r="C1183" t="s">
        <v>1120</v>
      </c>
      <c r="D1183" t="s">
        <v>1115</v>
      </c>
      <c r="E1183" t="s">
        <v>1107</v>
      </c>
      <c r="F1183">
        <v>2024</v>
      </c>
      <c r="G1183" s="1">
        <v>114064191</v>
      </c>
    </row>
    <row r="1184" spans="1:7">
      <c r="A1184" t="s">
        <v>59</v>
      </c>
      <c r="B1184" t="s">
        <v>605</v>
      </c>
      <c r="C1184" t="s">
        <v>1123</v>
      </c>
      <c r="D1184" t="s">
        <v>1122</v>
      </c>
      <c r="E1184" t="s">
        <v>1107</v>
      </c>
      <c r="F1184">
        <v>2024</v>
      </c>
      <c r="G1184" s="1">
        <v>1000000000</v>
      </c>
    </row>
    <row r="1185" spans="1:7">
      <c r="A1185" t="s">
        <v>59</v>
      </c>
      <c r="B1185" t="s">
        <v>605</v>
      </c>
      <c r="C1185" t="s">
        <v>1125</v>
      </c>
      <c r="D1185" t="s">
        <v>1124</v>
      </c>
      <c r="E1185" t="s">
        <v>1107</v>
      </c>
      <c r="F1185">
        <v>2024</v>
      </c>
      <c r="G1185" s="1">
        <v>808500000</v>
      </c>
    </row>
    <row r="1186" spans="1:7">
      <c r="A1186" t="s">
        <v>59</v>
      </c>
      <c r="B1186" t="s">
        <v>605</v>
      </c>
      <c r="C1186" t="s">
        <v>1126</v>
      </c>
      <c r="D1186" t="s">
        <v>1124</v>
      </c>
      <c r="E1186" t="s">
        <v>1107</v>
      </c>
      <c r="F1186">
        <v>2024</v>
      </c>
      <c r="G1186" s="1">
        <v>130680475200</v>
      </c>
    </row>
    <row r="1187" spans="1:7">
      <c r="A1187" t="s">
        <v>59</v>
      </c>
      <c r="B1187" t="s">
        <v>605</v>
      </c>
      <c r="C1187" t="s">
        <v>1129</v>
      </c>
      <c r="D1187" t="s">
        <v>1128</v>
      </c>
      <c r="E1187" t="s">
        <v>1127</v>
      </c>
      <c r="F1187">
        <v>2024</v>
      </c>
      <c r="G1187" s="1">
        <v>19319826132</v>
      </c>
    </row>
    <row r="1188" spans="1:7">
      <c r="A1188" t="s">
        <v>59</v>
      </c>
      <c r="B1188" t="s">
        <v>605</v>
      </c>
      <c r="C1188" t="s">
        <v>1137</v>
      </c>
      <c r="D1188" t="s">
        <v>1135</v>
      </c>
      <c r="E1188" t="s">
        <v>1127</v>
      </c>
      <c r="F1188">
        <v>2024</v>
      </c>
      <c r="G1188" s="1">
        <v>1000000000</v>
      </c>
    </row>
    <row r="1189" spans="1:7">
      <c r="A1189" t="s">
        <v>60</v>
      </c>
      <c r="B1189" t="s">
        <v>606</v>
      </c>
      <c r="C1189" t="s">
        <v>1097</v>
      </c>
      <c r="D1189" t="s">
        <v>1096</v>
      </c>
      <c r="E1189" t="s">
        <v>1095</v>
      </c>
      <c r="F1189">
        <v>2024</v>
      </c>
      <c r="G1189" s="1">
        <v>24200000000</v>
      </c>
    </row>
    <row r="1190" spans="1:7">
      <c r="A1190" t="s">
        <v>60</v>
      </c>
      <c r="B1190" t="s">
        <v>606</v>
      </c>
      <c r="C1190" t="s">
        <v>1098</v>
      </c>
      <c r="D1190" t="s">
        <v>1096</v>
      </c>
      <c r="E1190" t="s">
        <v>1095</v>
      </c>
      <c r="F1190">
        <v>2024</v>
      </c>
      <c r="G1190" s="1">
        <v>5165000000</v>
      </c>
    </row>
    <row r="1191" spans="1:7">
      <c r="A1191" t="s">
        <v>60</v>
      </c>
      <c r="B1191" t="s">
        <v>606</v>
      </c>
      <c r="C1191" t="s">
        <v>1100</v>
      </c>
      <c r="D1191" t="s">
        <v>1096</v>
      </c>
      <c r="E1191" t="s">
        <v>1095</v>
      </c>
      <c r="F1191">
        <v>2024</v>
      </c>
      <c r="G1191" s="1">
        <v>15085516494</v>
      </c>
    </row>
    <row r="1192" spans="1:7">
      <c r="A1192" t="s">
        <v>60</v>
      </c>
      <c r="B1192" t="s">
        <v>606</v>
      </c>
      <c r="C1192" t="s">
        <v>1102</v>
      </c>
      <c r="D1192" t="s">
        <v>1101</v>
      </c>
      <c r="E1192" t="s">
        <v>1095</v>
      </c>
      <c r="F1192">
        <v>2024</v>
      </c>
      <c r="G1192" s="1">
        <v>663750274000</v>
      </c>
    </row>
    <row r="1193" spans="1:7">
      <c r="A1193" t="s">
        <v>60</v>
      </c>
      <c r="B1193" t="s">
        <v>606</v>
      </c>
      <c r="C1193" t="s">
        <v>1103</v>
      </c>
      <c r="D1193" t="s">
        <v>1101</v>
      </c>
      <c r="E1193" t="s">
        <v>1095</v>
      </c>
      <c r="F1193">
        <v>2024</v>
      </c>
      <c r="G1193" s="1">
        <v>30000000000</v>
      </c>
    </row>
    <row r="1194" spans="1:7">
      <c r="A1194" t="s">
        <v>60</v>
      </c>
      <c r="B1194" t="s">
        <v>606</v>
      </c>
      <c r="C1194" t="s">
        <v>1106</v>
      </c>
      <c r="D1194" t="s">
        <v>1104</v>
      </c>
      <c r="E1194" t="s">
        <v>1095</v>
      </c>
      <c r="F1194">
        <v>2024</v>
      </c>
      <c r="G1194" s="1">
        <v>11369656000</v>
      </c>
    </row>
    <row r="1195" spans="1:7">
      <c r="A1195" t="s">
        <v>60</v>
      </c>
      <c r="B1195" t="s">
        <v>606</v>
      </c>
      <c r="C1195" t="s">
        <v>1109</v>
      </c>
      <c r="D1195" t="s">
        <v>1108</v>
      </c>
      <c r="E1195" t="s">
        <v>1107</v>
      </c>
      <c r="F1195">
        <v>2024</v>
      </c>
      <c r="G1195" s="1">
        <v>324202172129</v>
      </c>
    </row>
    <row r="1196" spans="1:7">
      <c r="A1196" t="s">
        <v>60</v>
      </c>
      <c r="B1196" t="s">
        <v>606</v>
      </c>
      <c r="C1196" t="s">
        <v>1110</v>
      </c>
      <c r="D1196" t="s">
        <v>1108</v>
      </c>
      <c r="E1196" t="s">
        <v>1107</v>
      </c>
      <c r="F1196">
        <v>2024</v>
      </c>
      <c r="G1196" s="1">
        <v>189861835431</v>
      </c>
    </row>
    <row r="1197" spans="1:7">
      <c r="A1197" t="s">
        <v>60</v>
      </c>
      <c r="B1197" t="s">
        <v>606</v>
      </c>
      <c r="C1197" t="s">
        <v>1113</v>
      </c>
      <c r="D1197" t="s">
        <v>1108</v>
      </c>
      <c r="E1197" t="s">
        <v>1107</v>
      </c>
      <c r="F1197">
        <v>2024</v>
      </c>
      <c r="G1197" s="1">
        <v>40317802054</v>
      </c>
    </row>
    <row r="1198" spans="1:7">
      <c r="A1198" t="s">
        <v>60</v>
      </c>
      <c r="B1198" t="s">
        <v>606</v>
      </c>
      <c r="C1198" t="s">
        <v>1116</v>
      </c>
      <c r="D1198" t="s">
        <v>1115</v>
      </c>
      <c r="E1198" t="s">
        <v>1107</v>
      </c>
      <c r="F1198">
        <v>2024</v>
      </c>
      <c r="G1198" s="1">
        <v>2000000000</v>
      </c>
    </row>
    <row r="1199" spans="1:7">
      <c r="A1199" t="s">
        <v>60</v>
      </c>
      <c r="B1199" t="s">
        <v>606</v>
      </c>
      <c r="C1199" t="s">
        <v>1117</v>
      </c>
      <c r="D1199" t="s">
        <v>1115</v>
      </c>
      <c r="E1199" t="s">
        <v>1107</v>
      </c>
      <c r="F1199">
        <v>2024</v>
      </c>
      <c r="G1199" s="1">
        <v>29605306475</v>
      </c>
    </row>
    <row r="1200" spans="1:7">
      <c r="A1200" t="s">
        <v>60</v>
      </c>
      <c r="B1200" t="s">
        <v>606</v>
      </c>
      <c r="C1200" t="s">
        <v>1118</v>
      </c>
      <c r="D1200" t="s">
        <v>1115</v>
      </c>
      <c r="E1200" t="s">
        <v>1107</v>
      </c>
      <c r="F1200">
        <v>2024</v>
      </c>
      <c r="G1200" s="1">
        <v>42088182771</v>
      </c>
    </row>
    <row r="1201" spans="1:7">
      <c r="A1201" t="s">
        <v>60</v>
      </c>
      <c r="B1201" t="s">
        <v>606</v>
      </c>
      <c r="C1201" t="s">
        <v>1119</v>
      </c>
      <c r="D1201" t="s">
        <v>1115</v>
      </c>
      <c r="E1201" t="s">
        <v>1107</v>
      </c>
      <c r="F1201">
        <v>2024</v>
      </c>
      <c r="G1201" s="1">
        <v>19253257842</v>
      </c>
    </row>
    <row r="1202" spans="1:7">
      <c r="A1202" t="s">
        <v>60</v>
      </c>
      <c r="B1202" t="s">
        <v>606</v>
      </c>
      <c r="C1202" t="s">
        <v>1120</v>
      </c>
      <c r="D1202" t="s">
        <v>1115</v>
      </c>
      <c r="E1202" t="s">
        <v>1107</v>
      </c>
      <c r="F1202">
        <v>2024</v>
      </c>
      <c r="G1202" s="1">
        <v>2813065040</v>
      </c>
    </row>
    <row r="1203" spans="1:7">
      <c r="A1203" t="s">
        <v>60</v>
      </c>
      <c r="B1203" t="s">
        <v>606</v>
      </c>
      <c r="C1203" t="s">
        <v>1121</v>
      </c>
      <c r="D1203" t="s">
        <v>1115</v>
      </c>
      <c r="E1203" t="s">
        <v>1107</v>
      </c>
      <c r="F1203">
        <v>2024</v>
      </c>
      <c r="G1203" s="1">
        <v>112550000</v>
      </c>
    </row>
    <row r="1204" spans="1:7">
      <c r="A1204" t="s">
        <v>60</v>
      </c>
      <c r="B1204" t="s">
        <v>606</v>
      </c>
      <c r="C1204" t="s">
        <v>1123</v>
      </c>
      <c r="D1204" t="s">
        <v>1122</v>
      </c>
      <c r="E1204" t="s">
        <v>1107</v>
      </c>
      <c r="F1204">
        <v>2024</v>
      </c>
      <c r="G1204" s="1">
        <v>1000000000</v>
      </c>
    </row>
    <row r="1205" spans="1:7">
      <c r="A1205" t="s">
        <v>60</v>
      </c>
      <c r="B1205" t="s">
        <v>606</v>
      </c>
      <c r="C1205" t="s">
        <v>1125</v>
      </c>
      <c r="D1205" t="s">
        <v>1124</v>
      </c>
      <c r="E1205" t="s">
        <v>1107</v>
      </c>
      <c r="F1205">
        <v>2024</v>
      </c>
      <c r="G1205" s="1">
        <v>2936500000</v>
      </c>
    </row>
    <row r="1206" spans="1:7">
      <c r="A1206" t="s">
        <v>60</v>
      </c>
      <c r="B1206" t="s">
        <v>606</v>
      </c>
      <c r="C1206" t="s">
        <v>1126</v>
      </c>
      <c r="D1206" t="s">
        <v>1124</v>
      </c>
      <c r="E1206" t="s">
        <v>1107</v>
      </c>
      <c r="F1206">
        <v>2024</v>
      </c>
      <c r="G1206" s="1">
        <v>127653305400</v>
      </c>
    </row>
    <row r="1207" spans="1:7">
      <c r="A1207" t="s">
        <v>60</v>
      </c>
      <c r="B1207" t="s">
        <v>606</v>
      </c>
      <c r="C1207" t="s">
        <v>1129</v>
      </c>
      <c r="D1207" t="s">
        <v>1128</v>
      </c>
      <c r="E1207" t="s">
        <v>1127</v>
      </c>
      <c r="F1207">
        <v>2024</v>
      </c>
      <c r="G1207" s="1">
        <v>32273530648</v>
      </c>
    </row>
    <row r="1208" spans="1:7">
      <c r="A1208" t="s">
        <v>61</v>
      </c>
      <c r="B1208" t="s">
        <v>607</v>
      </c>
      <c r="C1208" t="s">
        <v>1097</v>
      </c>
      <c r="D1208" t="s">
        <v>1096</v>
      </c>
      <c r="E1208" t="s">
        <v>1095</v>
      </c>
      <c r="F1208">
        <v>2024</v>
      </c>
      <c r="G1208" s="1">
        <v>2554336907537</v>
      </c>
    </row>
    <row r="1209" spans="1:7">
      <c r="A1209" t="s">
        <v>61</v>
      </c>
      <c r="B1209" t="s">
        <v>607</v>
      </c>
      <c r="C1209" t="s">
        <v>1098</v>
      </c>
      <c r="D1209" t="s">
        <v>1096</v>
      </c>
      <c r="E1209" t="s">
        <v>1095</v>
      </c>
      <c r="F1209">
        <v>2024</v>
      </c>
      <c r="G1209" s="1">
        <v>384295538231</v>
      </c>
    </row>
    <row r="1210" spans="1:7">
      <c r="A1210" t="s">
        <v>61</v>
      </c>
      <c r="B1210" t="s">
        <v>607</v>
      </c>
      <c r="C1210" t="s">
        <v>1099</v>
      </c>
      <c r="D1210" t="s">
        <v>1096</v>
      </c>
      <c r="E1210" t="s">
        <v>1095</v>
      </c>
      <c r="F1210">
        <v>2024</v>
      </c>
      <c r="G1210" s="1">
        <v>125495605132</v>
      </c>
    </row>
    <row r="1211" spans="1:7">
      <c r="A1211" t="s">
        <v>61</v>
      </c>
      <c r="B1211" t="s">
        <v>607</v>
      </c>
      <c r="C1211" t="s">
        <v>1100</v>
      </c>
      <c r="D1211" t="s">
        <v>1096</v>
      </c>
      <c r="E1211" t="s">
        <v>1095</v>
      </c>
      <c r="F1211">
        <v>2024</v>
      </c>
      <c r="G1211" s="1">
        <v>54114000000</v>
      </c>
    </row>
    <row r="1212" spans="1:7">
      <c r="A1212" t="s">
        <v>61</v>
      </c>
      <c r="B1212" t="s">
        <v>607</v>
      </c>
      <c r="C1212" t="s">
        <v>1102</v>
      </c>
      <c r="D1212" t="s">
        <v>1101</v>
      </c>
      <c r="E1212" t="s">
        <v>1095</v>
      </c>
      <c r="F1212">
        <v>2024</v>
      </c>
      <c r="G1212" s="1">
        <v>3422903367000</v>
      </c>
    </row>
    <row r="1213" spans="1:7">
      <c r="A1213" t="s">
        <v>61</v>
      </c>
      <c r="B1213" t="s">
        <v>607</v>
      </c>
      <c r="C1213" t="s">
        <v>1103</v>
      </c>
      <c r="D1213" t="s">
        <v>1101</v>
      </c>
      <c r="E1213" t="s">
        <v>1095</v>
      </c>
      <c r="F1213">
        <v>2024</v>
      </c>
      <c r="G1213" s="1">
        <v>28406800000</v>
      </c>
    </row>
    <row r="1214" spans="1:7">
      <c r="A1214" t="s">
        <v>61</v>
      </c>
      <c r="B1214" t="s">
        <v>607</v>
      </c>
      <c r="C1214" t="s">
        <v>1105</v>
      </c>
      <c r="D1214" t="s">
        <v>1104</v>
      </c>
      <c r="E1214" t="s">
        <v>1095</v>
      </c>
      <c r="F1214">
        <v>2024</v>
      </c>
      <c r="G1214" s="1">
        <v>17024000000</v>
      </c>
    </row>
    <row r="1215" spans="1:7">
      <c r="A1215" t="s">
        <v>61</v>
      </c>
      <c r="B1215" t="s">
        <v>607</v>
      </c>
      <c r="C1215" t="s">
        <v>1109</v>
      </c>
      <c r="D1215" t="s">
        <v>1108</v>
      </c>
      <c r="E1215" t="s">
        <v>1107</v>
      </c>
      <c r="F1215">
        <v>2024</v>
      </c>
      <c r="G1215" s="1">
        <v>2596150706205</v>
      </c>
    </row>
    <row r="1216" spans="1:7">
      <c r="A1216" t="s">
        <v>61</v>
      </c>
      <c r="B1216" t="s">
        <v>607</v>
      </c>
      <c r="C1216" t="s">
        <v>1110</v>
      </c>
      <c r="D1216" t="s">
        <v>1108</v>
      </c>
      <c r="E1216" t="s">
        <v>1107</v>
      </c>
      <c r="F1216">
        <v>2024</v>
      </c>
      <c r="G1216" s="1">
        <v>1808037125332</v>
      </c>
    </row>
    <row r="1217" spans="1:7">
      <c r="A1217" t="s">
        <v>61</v>
      </c>
      <c r="B1217" t="s">
        <v>607</v>
      </c>
      <c r="C1217" t="s">
        <v>1112</v>
      </c>
      <c r="D1217" t="s">
        <v>1108</v>
      </c>
      <c r="E1217" t="s">
        <v>1107</v>
      </c>
      <c r="F1217">
        <v>2024</v>
      </c>
      <c r="G1217" s="1">
        <v>6500000000</v>
      </c>
    </row>
    <row r="1218" spans="1:7">
      <c r="A1218" t="s">
        <v>61</v>
      </c>
      <c r="B1218" t="s">
        <v>607</v>
      </c>
      <c r="C1218" t="s">
        <v>1113</v>
      </c>
      <c r="D1218" t="s">
        <v>1108</v>
      </c>
      <c r="E1218" t="s">
        <v>1107</v>
      </c>
      <c r="F1218">
        <v>2024</v>
      </c>
      <c r="G1218" s="1">
        <v>275955950334</v>
      </c>
    </row>
    <row r="1219" spans="1:7">
      <c r="A1219" t="s">
        <v>61</v>
      </c>
      <c r="B1219" t="s">
        <v>607</v>
      </c>
      <c r="C1219" t="s">
        <v>1116</v>
      </c>
      <c r="D1219" t="s">
        <v>1115</v>
      </c>
      <c r="E1219" t="s">
        <v>1107</v>
      </c>
      <c r="F1219">
        <v>2024</v>
      </c>
      <c r="G1219" s="1">
        <v>271009860</v>
      </c>
    </row>
    <row r="1220" spans="1:7">
      <c r="A1220" t="s">
        <v>61</v>
      </c>
      <c r="B1220" t="s">
        <v>607</v>
      </c>
      <c r="C1220" t="s">
        <v>1117</v>
      </c>
      <c r="D1220" t="s">
        <v>1115</v>
      </c>
      <c r="E1220" t="s">
        <v>1107</v>
      </c>
      <c r="F1220">
        <v>2024</v>
      </c>
      <c r="G1220" s="1">
        <v>223075772338</v>
      </c>
    </row>
    <row r="1221" spans="1:7">
      <c r="A1221" t="s">
        <v>61</v>
      </c>
      <c r="B1221" t="s">
        <v>607</v>
      </c>
      <c r="C1221" t="s">
        <v>1118</v>
      </c>
      <c r="D1221" t="s">
        <v>1115</v>
      </c>
      <c r="E1221" t="s">
        <v>1107</v>
      </c>
      <c r="F1221">
        <v>2024</v>
      </c>
      <c r="G1221" s="1">
        <v>246546952450</v>
      </c>
    </row>
    <row r="1222" spans="1:7">
      <c r="A1222" t="s">
        <v>61</v>
      </c>
      <c r="B1222" t="s">
        <v>607</v>
      </c>
      <c r="C1222" t="s">
        <v>1119</v>
      </c>
      <c r="D1222" t="s">
        <v>1115</v>
      </c>
      <c r="E1222" t="s">
        <v>1107</v>
      </c>
      <c r="F1222">
        <v>2024</v>
      </c>
      <c r="G1222" s="1">
        <v>272132130340</v>
      </c>
    </row>
    <row r="1223" spans="1:7">
      <c r="A1223" t="s">
        <v>61</v>
      </c>
      <c r="B1223" t="s">
        <v>607</v>
      </c>
      <c r="C1223" t="s">
        <v>1120</v>
      </c>
      <c r="D1223" t="s">
        <v>1115</v>
      </c>
      <c r="E1223" t="s">
        <v>1107</v>
      </c>
      <c r="F1223">
        <v>2024</v>
      </c>
      <c r="G1223" s="1">
        <v>40733064681</v>
      </c>
    </row>
    <row r="1224" spans="1:7">
      <c r="A1224" t="s">
        <v>61</v>
      </c>
      <c r="B1224" t="s">
        <v>607</v>
      </c>
      <c r="C1224" t="s">
        <v>1121</v>
      </c>
      <c r="D1224" t="s">
        <v>1115</v>
      </c>
      <c r="E1224" t="s">
        <v>1107</v>
      </c>
      <c r="F1224">
        <v>2024</v>
      </c>
      <c r="G1224" s="1">
        <v>34500000</v>
      </c>
    </row>
    <row r="1225" spans="1:7">
      <c r="A1225" t="s">
        <v>61</v>
      </c>
      <c r="B1225" t="s">
        <v>607</v>
      </c>
      <c r="C1225" t="s">
        <v>1123</v>
      </c>
      <c r="D1225" t="s">
        <v>1122</v>
      </c>
      <c r="E1225" t="s">
        <v>1107</v>
      </c>
      <c r="F1225">
        <v>2024</v>
      </c>
      <c r="G1225" s="1">
        <v>46942466244</v>
      </c>
    </row>
    <row r="1226" spans="1:7">
      <c r="A1226" t="s">
        <v>61</v>
      </c>
      <c r="B1226" t="s">
        <v>607</v>
      </c>
      <c r="C1226" t="s">
        <v>1125</v>
      </c>
      <c r="D1226" t="s">
        <v>1124</v>
      </c>
      <c r="E1226" t="s">
        <v>1107</v>
      </c>
      <c r="F1226">
        <v>2024</v>
      </c>
      <c r="G1226" s="1">
        <v>1253494615165</v>
      </c>
    </row>
    <row r="1227" spans="1:7">
      <c r="A1227" t="s">
        <v>61</v>
      </c>
      <c r="B1227" t="s">
        <v>607</v>
      </c>
      <c r="C1227" t="s">
        <v>1126</v>
      </c>
      <c r="D1227" t="s">
        <v>1124</v>
      </c>
      <c r="E1227" t="s">
        <v>1107</v>
      </c>
      <c r="F1227">
        <v>2024</v>
      </c>
      <c r="G1227" s="1">
        <v>48146100000</v>
      </c>
    </row>
    <row r="1228" spans="1:7">
      <c r="A1228" t="s">
        <v>61</v>
      </c>
      <c r="B1228" t="s">
        <v>607</v>
      </c>
      <c r="C1228" t="s">
        <v>1129</v>
      </c>
      <c r="D1228" t="s">
        <v>1128</v>
      </c>
      <c r="E1228" t="s">
        <v>1127</v>
      </c>
      <c r="F1228">
        <v>2024</v>
      </c>
      <c r="G1228" s="1">
        <v>251444175049</v>
      </c>
    </row>
    <row r="1229" spans="1:7">
      <c r="A1229" t="s">
        <v>61</v>
      </c>
      <c r="B1229" t="s">
        <v>607</v>
      </c>
      <c r="C1229" t="s">
        <v>1137</v>
      </c>
      <c r="D1229" t="s">
        <v>1135</v>
      </c>
      <c r="E1229" t="s">
        <v>1127</v>
      </c>
      <c r="F1229">
        <v>2024</v>
      </c>
      <c r="G1229" s="1">
        <v>20000000000</v>
      </c>
    </row>
    <row r="1230" spans="1:7">
      <c r="A1230" t="s">
        <v>62</v>
      </c>
      <c r="B1230" t="s">
        <v>608</v>
      </c>
      <c r="C1230" t="s">
        <v>1097</v>
      </c>
      <c r="D1230" t="s">
        <v>1096</v>
      </c>
      <c r="E1230" t="s">
        <v>1095</v>
      </c>
      <c r="F1230">
        <v>2024</v>
      </c>
      <c r="G1230" s="1">
        <v>40733817613</v>
      </c>
    </row>
    <row r="1231" spans="1:7">
      <c r="A1231" t="s">
        <v>62</v>
      </c>
      <c r="B1231" t="s">
        <v>608</v>
      </c>
      <c r="C1231" t="s">
        <v>1098</v>
      </c>
      <c r="D1231" t="s">
        <v>1096</v>
      </c>
      <c r="E1231" t="s">
        <v>1095</v>
      </c>
      <c r="F1231">
        <v>2024</v>
      </c>
      <c r="G1231" s="1">
        <v>33159068682</v>
      </c>
    </row>
    <row r="1232" spans="1:7">
      <c r="A1232" t="s">
        <v>62</v>
      </c>
      <c r="B1232" t="s">
        <v>608</v>
      </c>
      <c r="C1232" t="s">
        <v>1099</v>
      </c>
      <c r="D1232" t="s">
        <v>1096</v>
      </c>
      <c r="E1232" t="s">
        <v>1095</v>
      </c>
      <c r="F1232">
        <v>2024</v>
      </c>
      <c r="G1232" s="1">
        <v>4659098147</v>
      </c>
    </row>
    <row r="1233" spans="1:7">
      <c r="A1233" t="s">
        <v>62</v>
      </c>
      <c r="B1233" t="s">
        <v>608</v>
      </c>
      <c r="C1233" t="s">
        <v>1100</v>
      </c>
      <c r="D1233" t="s">
        <v>1096</v>
      </c>
      <c r="E1233" t="s">
        <v>1095</v>
      </c>
      <c r="F1233">
        <v>2024</v>
      </c>
      <c r="G1233" s="1">
        <v>31765205048</v>
      </c>
    </row>
    <row r="1234" spans="1:7">
      <c r="A1234" t="s">
        <v>62</v>
      </c>
      <c r="B1234" t="s">
        <v>608</v>
      </c>
      <c r="C1234" t="s">
        <v>1102</v>
      </c>
      <c r="D1234" t="s">
        <v>1101</v>
      </c>
      <c r="E1234" t="s">
        <v>1095</v>
      </c>
      <c r="F1234">
        <v>2024</v>
      </c>
      <c r="G1234" s="1">
        <v>1138216635000</v>
      </c>
    </row>
    <row r="1235" spans="1:7">
      <c r="A1235" t="s">
        <v>62</v>
      </c>
      <c r="B1235" t="s">
        <v>608</v>
      </c>
      <c r="C1235" t="s">
        <v>1103</v>
      </c>
      <c r="D1235" t="s">
        <v>1101</v>
      </c>
      <c r="E1235" t="s">
        <v>1095</v>
      </c>
      <c r="F1235">
        <v>2024</v>
      </c>
      <c r="G1235" s="1">
        <v>63923407809</v>
      </c>
    </row>
    <row r="1236" spans="1:7">
      <c r="A1236" t="s">
        <v>62</v>
      </c>
      <c r="B1236" t="s">
        <v>608</v>
      </c>
      <c r="C1236" t="s">
        <v>1109</v>
      </c>
      <c r="D1236" t="s">
        <v>1108</v>
      </c>
      <c r="E1236" t="s">
        <v>1107</v>
      </c>
      <c r="F1236">
        <v>2024</v>
      </c>
      <c r="G1236" s="1">
        <v>765108640776</v>
      </c>
    </row>
    <row r="1237" spans="1:7">
      <c r="A1237" t="s">
        <v>62</v>
      </c>
      <c r="B1237" t="s">
        <v>608</v>
      </c>
      <c r="C1237" t="s">
        <v>1110</v>
      </c>
      <c r="D1237" t="s">
        <v>1108</v>
      </c>
      <c r="E1237" t="s">
        <v>1107</v>
      </c>
      <c r="F1237">
        <v>2024</v>
      </c>
      <c r="G1237" s="1">
        <v>219019235796</v>
      </c>
    </row>
    <row r="1238" spans="1:7">
      <c r="A1238" t="s">
        <v>62</v>
      </c>
      <c r="B1238" t="s">
        <v>608</v>
      </c>
      <c r="C1238" t="s">
        <v>1113</v>
      </c>
      <c r="D1238" t="s">
        <v>1108</v>
      </c>
      <c r="E1238" t="s">
        <v>1107</v>
      </c>
      <c r="F1238">
        <v>2024</v>
      </c>
      <c r="G1238" s="1">
        <v>47936159718</v>
      </c>
    </row>
    <row r="1239" spans="1:7">
      <c r="A1239" t="s">
        <v>62</v>
      </c>
      <c r="B1239" t="s">
        <v>608</v>
      </c>
      <c r="C1239" t="s">
        <v>1114</v>
      </c>
      <c r="D1239" t="s">
        <v>1108</v>
      </c>
      <c r="E1239" t="s">
        <v>1107</v>
      </c>
      <c r="F1239">
        <v>2024</v>
      </c>
      <c r="G1239" s="1">
        <v>6850570000</v>
      </c>
    </row>
    <row r="1240" spans="1:7">
      <c r="A1240" t="s">
        <v>62</v>
      </c>
      <c r="B1240" t="s">
        <v>608</v>
      </c>
      <c r="C1240" t="s">
        <v>1116</v>
      </c>
      <c r="D1240" t="s">
        <v>1115</v>
      </c>
      <c r="E1240" t="s">
        <v>1107</v>
      </c>
      <c r="F1240">
        <v>2024</v>
      </c>
      <c r="G1240" s="1">
        <v>3582500000</v>
      </c>
    </row>
    <row r="1241" spans="1:7">
      <c r="A1241" t="s">
        <v>62</v>
      </c>
      <c r="B1241" t="s">
        <v>608</v>
      </c>
      <c r="C1241" t="s">
        <v>1117</v>
      </c>
      <c r="D1241" t="s">
        <v>1115</v>
      </c>
      <c r="E1241" t="s">
        <v>1107</v>
      </c>
      <c r="F1241">
        <v>2024</v>
      </c>
      <c r="G1241" s="1">
        <v>32247854803</v>
      </c>
    </row>
    <row r="1242" spans="1:7">
      <c r="A1242" t="s">
        <v>62</v>
      </c>
      <c r="B1242" t="s">
        <v>608</v>
      </c>
      <c r="C1242" t="s">
        <v>1118</v>
      </c>
      <c r="D1242" t="s">
        <v>1115</v>
      </c>
      <c r="E1242" t="s">
        <v>1107</v>
      </c>
      <c r="F1242">
        <v>2024</v>
      </c>
      <c r="G1242" s="1">
        <v>47662073707</v>
      </c>
    </row>
    <row r="1243" spans="1:7">
      <c r="A1243" t="s">
        <v>62</v>
      </c>
      <c r="B1243" t="s">
        <v>608</v>
      </c>
      <c r="C1243" t="s">
        <v>1119</v>
      </c>
      <c r="D1243" t="s">
        <v>1115</v>
      </c>
      <c r="E1243" t="s">
        <v>1107</v>
      </c>
      <c r="F1243">
        <v>2024</v>
      </c>
      <c r="G1243" s="1">
        <v>41564110859</v>
      </c>
    </row>
    <row r="1244" spans="1:7">
      <c r="A1244" t="s">
        <v>62</v>
      </c>
      <c r="B1244" t="s">
        <v>608</v>
      </c>
      <c r="C1244" t="s">
        <v>1120</v>
      </c>
      <c r="D1244" t="s">
        <v>1115</v>
      </c>
      <c r="E1244" t="s">
        <v>1107</v>
      </c>
      <c r="F1244">
        <v>2024</v>
      </c>
      <c r="G1244" s="1">
        <v>4014640937</v>
      </c>
    </row>
    <row r="1245" spans="1:7">
      <c r="A1245" t="s">
        <v>62</v>
      </c>
      <c r="B1245" t="s">
        <v>608</v>
      </c>
      <c r="C1245" t="s">
        <v>1123</v>
      </c>
      <c r="D1245" t="s">
        <v>1122</v>
      </c>
      <c r="E1245" t="s">
        <v>1107</v>
      </c>
      <c r="F1245">
        <v>2024</v>
      </c>
      <c r="G1245" s="1">
        <v>1573180401</v>
      </c>
    </row>
    <row r="1246" spans="1:7">
      <c r="A1246" t="s">
        <v>62</v>
      </c>
      <c r="B1246" t="s">
        <v>608</v>
      </c>
      <c r="C1246" t="s">
        <v>1125</v>
      </c>
      <c r="D1246" t="s">
        <v>1124</v>
      </c>
      <c r="E1246" t="s">
        <v>1107</v>
      </c>
      <c r="F1246">
        <v>2024</v>
      </c>
      <c r="G1246" s="1">
        <v>4624037261</v>
      </c>
    </row>
    <row r="1247" spans="1:7">
      <c r="A1247" t="s">
        <v>62</v>
      </c>
      <c r="B1247" t="s">
        <v>608</v>
      </c>
      <c r="C1247" t="s">
        <v>1126</v>
      </c>
      <c r="D1247" t="s">
        <v>1124</v>
      </c>
      <c r="E1247" t="s">
        <v>1107</v>
      </c>
      <c r="F1247">
        <v>2024</v>
      </c>
      <c r="G1247" s="1">
        <v>160980787500</v>
      </c>
    </row>
    <row r="1248" spans="1:7">
      <c r="A1248" t="s">
        <v>62</v>
      </c>
      <c r="B1248" t="s">
        <v>608</v>
      </c>
      <c r="C1248" t="s">
        <v>1129</v>
      </c>
      <c r="D1248" t="s">
        <v>1128</v>
      </c>
      <c r="E1248" t="s">
        <v>1127</v>
      </c>
      <c r="F1248">
        <v>2024</v>
      </c>
      <c r="G1248" s="1">
        <v>22706559459</v>
      </c>
    </row>
    <row r="1249" spans="1:7">
      <c r="A1249" t="s">
        <v>63</v>
      </c>
      <c r="B1249" t="s">
        <v>609</v>
      </c>
      <c r="C1249" t="s">
        <v>1097</v>
      </c>
      <c r="D1249" t="s">
        <v>1096</v>
      </c>
      <c r="E1249" t="s">
        <v>1095</v>
      </c>
      <c r="F1249">
        <v>2024</v>
      </c>
      <c r="G1249" s="1">
        <v>76257322185</v>
      </c>
    </row>
    <row r="1250" spans="1:7">
      <c r="A1250" t="s">
        <v>63</v>
      </c>
      <c r="B1250" t="s">
        <v>609</v>
      </c>
      <c r="C1250" t="s">
        <v>1098</v>
      </c>
      <c r="D1250" t="s">
        <v>1096</v>
      </c>
      <c r="E1250" t="s">
        <v>1095</v>
      </c>
      <c r="F1250">
        <v>2024</v>
      </c>
      <c r="G1250" s="1">
        <v>85931013273</v>
      </c>
    </row>
    <row r="1251" spans="1:7">
      <c r="A1251" t="s">
        <v>63</v>
      </c>
      <c r="B1251" t="s">
        <v>609</v>
      </c>
      <c r="C1251" t="s">
        <v>1099</v>
      </c>
      <c r="D1251" t="s">
        <v>1096</v>
      </c>
      <c r="E1251" t="s">
        <v>1095</v>
      </c>
      <c r="F1251">
        <v>2024</v>
      </c>
      <c r="G1251" s="1">
        <v>20275591000</v>
      </c>
    </row>
    <row r="1252" spans="1:7">
      <c r="A1252" t="s">
        <v>63</v>
      </c>
      <c r="B1252" t="s">
        <v>609</v>
      </c>
      <c r="C1252" t="s">
        <v>1100</v>
      </c>
      <c r="D1252" t="s">
        <v>1096</v>
      </c>
      <c r="E1252" t="s">
        <v>1095</v>
      </c>
      <c r="F1252">
        <v>2024</v>
      </c>
      <c r="G1252" s="1">
        <v>37154759000</v>
      </c>
    </row>
    <row r="1253" spans="1:7">
      <c r="A1253" t="s">
        <v>63</v>
      </c>
      <c r="B1253" t="s">
        <v>609</v>
      </c>
      <c r="C1253" t="s">
        <v>1102</v>
      </c>
      <c r="D1253" t="s">
        <v>1101</v>
      </c>
      <c r="E1253" t="s">
        <v>1095</v>
      </c>
      <c r="F1253">
        <v>2024</v>
      </c>
      <c r="G1253" s="1">
        <v>1301696383000</v>
      </c>
    </row>
    <row r="1254" spans="1:7">
      <c r="A1254" t="s">
        <v>63</v>
      </c>
      <c r="B1254" t="s">
        <v>609</v>
      </c>
      <c r="C1254" t="s">
        <v>1103</v>
      </c>
      <c r="D1254" t="s">
        <v>1101</v>
      </c>
      <c r="E1254" t="s">
        <v>1095</v>
      </c>
      <c r="F1254">
        <v>2024</v>
      </c>
      <c r="G1254" s="1">
        <v>79335884078</v>
      </c>
    </row>
    <row r="1255" spans="1:7">
      <c r="A1255" t="s">
        <v>63</v>
      </c>
      <c r="B1255" t="s">
        <v>609</v>
      </c>
      <c r="C1255" t="s">
        <v>1105</v>
      </c>
      <c r="D1255" t="s">
        <v>1104</v>
      </c>
      <c r="E1255" t="s">
        <v>1095</v>
      </c>
      <c r="F1255">
        <v>2024</v>
      </c>
      <c r="G1255" s="1">
        <v>750000000</v>
      </c>
    </row>
    <row r="1256" spans="1:7">
      <c r="A1256" t="s">
        <v>63</v>
      </c>
      <c r="B1256" t="s">
        <v>609</v>
      </c>
      <c r="C1256" t="s">
        <v>1109</v>
      </c>
      <c r="D1256" t="s">
        <v>1108</v>
      </c>
      <c r="E1256" t="s">
        <v>1107</v>
      </c>
      <c r="F1256">
        <v>2024</v>
      </c>
      <c r="G1256" s="1">
        <v>792654882408</v>
      </c>
    </row>
    <row r="1257" spans="1:7">
      <c r="A1257" t="s">
        <v>63</v>
      </c>
      <c r="B1257" t="s">
        <v>609</v>
      </c>
      <c r="C1257" t="s">
        <v>1110</v>
      </c>
      <c r="D1257" t="s">
        <v>1108</v>
      </c>
      <c r="E1257" t="s">
        <v>1107</v>
      </c>
      <c r="F1257">
        <v>2024</v>
      </c>
      <c r="G1257" s="1">
        <v>378988261509</v>
      </c>
    </row>
    <row r="1258" spans="1:7">
      <c r="A1258" t="s">
        <v>63</v>
      </c>
      <c r="B1258" t="s">
        <v>609</v>
      </c>
      <c r="C1258" t="s">
        <v>1113</v>
      </c>
      <c r="D1258" t="s">
        <v>1108</v>
      </c>
      <c r="E1258" t="s">
        <v>1107</v>
      </c>
      <c r="F1258">
        <v>2024</v>
      </c>
      <c r="G1258" s="1">
        <v>126295683139</v>
      </c>
    </row>
    <row r="1259" spans="1:7">
      <c r="A1259" t="s">
        <v>63</v>
      </c>
      <c r="B1259" t="s">
        <v>609</v>
      </c>
      <c r="C1259" t="s">
        <v>1114</v>
      </c>
      <c r="D1259" t="s">
        <v>1108</v>
      </c>
      <c r="E1259" t="s">
        <v>1107</v>
      </c>
      <c r="F1259">
        <v>2024</v>
      </c>
      <c r="G1259" s="1">
        <v>5778300000</v>
      </c>
    </row>
    <row r="1260" spans="1:7">
      <c r="A1260" t="s">
        <v>63</v>
      </c>
      <c r="B1260" t="s">
        <v>609</v>
      </c>
      <c r="C1260" t="s">
        <v>1117</v>
      </c>
      <c r="D1260" t="s">
        <v>1115</v>
      </c>
      <c r="E1260" t="s">
        <v>1107</v>
      </c>
      <c r="F1260">
        <v>2024</v>
      </c>
      <c r="G1260" s="1">
        <v>31715184634</v>
      </c>
    </row>
    <row r="1261" spans="1:7">
      <c r="A1261" t="s">
        <v>63</v>
      </c>
      <c r="B1261" t="s">
        <v>609</v>
      </c>
      <c r="C1261" t="s">
        <v>1118</v>
      </c>
      <c r="D1261" t="s">
        <v>1115</v>
      </c>
      <c r="E1261" t="s">
        <v>1107</v>
      </c>
      <c r="F1261">
        <v>2024</v>
      </c>
      <c r="G1261" s="1">
        <v>38721867259</v>
      </c>
    </row>
    <row r="1262" spans="1:7">
      <c r="A1262" t="s">
        <v>63</v>
      </c>
      <c r="B1262" t="s">
        <v>609</v>
      </c>
      <c r="C1262" t="s">
        <v>1119</v>
      </c>
      <c r="D1262" t="s">
        <v>1115</v>
      </c>
      <c r="E1262" t="s">
        <v>1107</v>
      </c>
      <c r="F1262">
        <v>2024</v>
      </c>
      <c r="G1262" s="1">
        <v>93971748661</v>
      </c>
    </row>
    <row r="1263" spans="1:7">
      <c r="A1263" t="s">
        <v>63</v>
      </c>
      <c r="B1263" t="s">
        <v>609</v>
      </c>
      <c r="C1263" t="s">
        <v>1120</v>
      </c>
      <c r="D1263" t="s">
        <v>1115</v>
      </c>
      <c r="E1263" t="s">
        <v>1107</v>
      </c>
      <c r="F1263">
        <v>2024</v>
      </c>
      <c r="G1263" s="1">
        <v>425420500</v>
      </c>
    </row>
    <row r="1264" spans="1:7">
      <c r="A1264" t="s">
        <v>63</v>
      </c>
      <c r="B1264" t="s">
        <v>609</v>
      </c>
      <c r="C1264" t="s">
        <v>1121</v>
      </c>
      <c r="D1264" t="s">
        <v>1115</v>
      </c>
      <c r="E1264" t="s">
        <v>1107</v>
      </c>
      <c r="F1264">
        <v>2024</v>
      </c>
      <c r="G1264" s="1">
        <v>950000000</v>
      </c>
    </row>
    <row r="1265" spans="1:7">
      <c r="A1265" t="s">
        <v>63</v>
      </c>
      <c r="B1265" t="s">
        <v>609</v>
      </c>
      <c r="C1265" t="s">
        <v>1123</v>
      </c>
      <c r="D1265" t="s">
        <v>1122</v>
      </c>
      <c r="E1265" t="s">
        <v>1107</v>
      </c>
      <c r="F1265">
        <v>2024</v>
      </c>
      <c r="G1265" s="1">
        <v>18045419050</v>
      </c>
    </row>
    <row r="1266" spans="1:7">
      <c r="A1266" t="s">
        <v>63</v>
      </c>
      <c r="B1266" t="s">
        <v>609</v>
      </c>
      <c r="C1266" t="s">
        <v>1125</v>
      </c>
      <c r="D1266" t="s">
        <v>1124</v>
      </c>
      <c r="E1266" t="s">
        <v>1107</v>
      </c>
      <c r="F1266">
        <v>2024</v>
      </c>
      <c r="G1266" s="1">
        <v>8306740255</v>
      </c>
    </row>
    <row r="1267" spans="1:7">
      <c r="A1267" t="s">
        <v>63</v>
      </c>
      <c r="B1267" t="s">
        <v>609</v>
      </c>
      <c r="C1267" t="s">
        <v>1126</v>
      </c>
      <c r="D1267" t="s">
        <v>1124</v>
      </c>
      <c r="E1267" t="s">
        <v>1107</v>
      </c>
      <c r="F1267">
        <v>2024</v>
      </c>
      <c r="G1267" s="1">
        <v>181824106600</v>
      </c>
    </row>
    <row r="1268" spans="1:7">
      <c r="A1268" t="s">
        <v>63</v>
      </c>
      <c r="B1268" t="s">
        <v>609</v>
      </c>
      <c r="C1268" t="s">
        <v>1129</v>
      </c>
      <c r="D1268" t="s">
        <v>1128</v>
      </c>
      <c r="E1268" t="s">
        <v>1127</v>
      </c>
      <c r="F1268">
        <v>2024</v>
      </c>
      <c r="G1268" s="1">
        <v>81276661479</v>
      </c>
    </row>
    <row r="1269" spans="1:7">
      <c r="A1269" t="s">
        <v>63</v>
      </c>
      <c r="B1269" t="s">
        <v>609</v>
      </c>
      <c r="C1269" t="s">
        <v>1137</v>
      </c>
      <c r="D1269" t="s">
        <v>1135</v>
      </c>
      <c r="E1269" t="s">
        <v>1127</v>
      </c>
      <c r="F1269">
        <v>2024</v>
      </c>
      <c r="G1269" s="1">
        <v>5000000000</v>
      </c>
    </row>
    <row r="1270" spans="1:7">
      <c r="A1270" t="s">
        <v>64</v>
      </c>
      <c r="B1270" t="s">
        <v>610</v>
      </c>
      <c r="C1270" t="s">
        <v>1097</v>
      </c>
      <c r="D1270" t="s">
        <v>1096</v>
      </c>
      <c r="E1270" t="s">
        <v>1095</v>
      </c>
      <c r="F1270">
        <v>2024</v>
      </c>
      <c r="G1270" s="1">
        <v>9016302757</v>
      </c>
    </row>
    <row r="1271" spans="1:7">
      <c r="A1271" t="s">
        <v>64</v>
      </c>
      <c r="B1271" t="s">
        <v>610</v>
      </c>
      <c r="C1271" t="s">
        <v>1098</v>
      </c>
      <c r="D1271" t="s">
        <v>1096</v>
      </c>
      <c r="E1271" t="s">
        <v>1095</v>
      </c>
      <c r="F1271">
        <v>2024</v>
      </c>
      <c r="G1271" s="1">
        <v>26154404977</v>
      </c>
    </row>
    <row r="1272" spans="1:7">
      <c r="A1272" t="s">
        <v>64</v>
      </c>
      <c r="B1272" t="s">
        <v>610</v>
      </c>
      <c r="C1272" t="s">
        <v>1099</v>
      </c>
      <c r="D1272" t="s">
        <v>1096</v>
      </c>
      <c r="E1272" t="s">
        <v>1095</v>
      </c>
      <c r="F1272">
        <v>2024</v>
      </c>
      <c r="G1272" s="1">
        <v>14907522965</v>
      </c>
    </row>
    <row r="1273" spans="1:7">
      <c r="A1273" t="s">
        <v>64</v>
      </c>
      <c r="B1273" t="s">
        <v>610</v>
      </c>
      <c r="C1273" t="s">
        <v>1100</v>
      </c>
      <c r="D1273" t="s">
        <v>1096</v>
      </c>
      <c r="E1273" t="s">
        <v>1095</v>
      </c>
      <c r="F1273">
        <v>2024</v>
      </c>
      <c r="G1273" s="1">
        <v>9858200000</v>
      </c>
    </row>
    <row r="1274" spans="1:7">
      <c r="A1274" t="s">
        <v>64</v>
      </c>
      <c r="B1274" t="s">
        <v>610</v>
      </c>
      <c r="C1274" t="s">
        <v>1102</v>
      </c>
      <c r="D1274" t="s">
        <v>1101</v>
      </c>
      <c r="E1274" t="s">
        <v>1095</v>
      </c>
      <c r="F1274">
        <v>2024</v>
      </c>
      <c r="G1274" s="1">
        <v>842502685000</v>
      </c>
    </row>
    <row r="1275" spans="1:7">
      <c r="A1275" t="s">
        <v>64</v>
      </c>
      <c r="B1275" t="s">
        <v>610</v>
      </c>
      <c r="C1275" t="s">
        <v>1103</v>
      </c>
      <c r="D1275" t="s">
        <v>1101</v>
      </c>
      <c r="E1275" t="s">
        <v>1095</v>
      </c>
      <c r="F1275">
        <v>2024</v>
      </c>
      <c r="G1275" s="1">
        <v>46955843804</v>
      </c>
    </row>
    <row r="1276" spans="1:7">
      <c r="A1276" t="s">
        <v>64</v>
      </c>
      <c r="B1276" t="s">
        <v>610</v>
      </c>
      <c r="C1276" t="s">
        <v>1106</v>
      </c>
      <c r="D1276" t="s">
        <v>1104</v>
      </c>
      <c r="E1276" t="s">
        <v>1095</v>
      </c>
      <c r="F1276">
        <v>2024</v>
      </c>
      <c r="G1276" s="1">
        <v>8128987200</v>
      </c>
    </row>
    <row r="1277" spans="1:7">
      <c r="A1277" t="s">
        <v>64</v>
      </c>
      <c r="B1277" t="s">
        <v>610</v>
      </c>
      <c r="C1277" t="s">
        <v>1109</v>
      </c>
      <c r="D1277" t="s">
        <v>1108</v>
      </c>
      <c r="E1277" t="s">
        <v>1107</v>
      </c>
      <c r="F1277">
        <v>2024</v>
      </c>
      <c r="G1277" s="1">
        <v>376104729806</v>
      </c>
    </row>
    <row r="1278" spans="1:7">
      <c r="A1278" t="s">
        <v>64</v>
      </c>
      <c r="B1278" t="s">
        <v>610</v>
      </c>
      <c r="C1278" t="s">
        <v>1110</v>
      </c>
      <c r="D1278" t="s">
        <v>1108</v>
      </c>
      <c r="E1278" t="s">
        <v>1107</v>
      </c>
      <c r="F1278">
        <v>2024</v>
      </c>
      <c r="G1278" s="1">
        <v>321127296667</v>
      </c>
    </row>
    <row r="1279" spans="1:7">
      <c r="A1279" t="s">
        <v>64</v>
      </c>
      <c r="B1279" t="s">
        <v>610</v>
      </c>
      <c r="C1279" t="s">
        <v>1112</v>
      </c>
      <c r="D1279" t="s">
        <v>1108</v>
      </c>
      <c r="E1279" t="s">
        <v>1107</v>
      </c>
      <c r="F1279">
        <v>2024</v>
      </c>
      <c r="G1279" s="1">
        <v>8500000000</v>
      </c>
    </row>
    <row r="1280" spans="1:7">
      <c r="A1280" t="s">
        <v>64</v>
      </c>
      <c r="B1280" t="s">
        <v>610</v>
      </c>
      <c r="C1280" t="s">
        <v>1113</v>
      </c>
      <c r="D1280" t="s">
        <v>1108</v>
      </c>
      <c r="E1280" t="s">
        <v>1107</v>
      </c>
      <c r="F1280">
        <v>2024</v>
      </c>
      <c r="G1280" s="1">
        <v>35712240700</v>
      </c>
    </row>
    <row r="1281" spans="1:7">
      <c r="A1281" t="s">
        <v>64</v>
      </c>
      <c r="B1281" t="s">
        <v>610</v>
      </c>
      <c r="C1281" t="s">
        <v>1114</v>
      </c>
      <c r="D1281" t="s">
        <v>1108</v>
      </c>
      <c r="E1281" t="s">
        <v>1107</v>
      </c>
      <c r="F1281">
        <v>2024</v>
      </c>
      <c r="G1281" s="1">
        <v>1331350000</v>
      </c>
    </row>
    <row r="1282" spans="1:7">
      <c r="A1282" t="s">
        <v>64</v>
      </c>
      <c r="B1282" t="s">
        <v>610</v>
      </c>
      <c r="C1282" t="s">
        <v>1116</v>
      </c>
      <c r="D1282" t="s">
        <v>1115</v>
      </c>
      <c r="E1282" t="s">
        <v>1107</v>
      </c>
      <c r="F1282">
        <v>2024</v>
      </c>
      <c r="G1282" s="1">
        <v>6785436000</v>
      </c>
    </row>
    <row r="1283" spans="1:7">
      <c r="A1283" t="s">
        <v>64</v>
      </c>
      <c r="B1283" t="s">
        <v>610</v>
      </c>
      <c r="C1283" t="s">
        <v>1117</v>
      </c>
      <c r="D1283" t="s">
        <v>1115</v>
      </c>
      <c r="E1283" t="s">
        <v>1107</v>
      </c>
      <c r="F1283">
        <v>2024</v>
      </c>
      <c r="G1283" s="1">
        <v>17837257922</v>
      </c>
    </row>
    <row r="1284" spans="1:7">
      <c r="A1284" t="s">
        <v>64</v>
      </c>
      <c r="B1284" t="s">
        <v>610</v>
      </c>
      <c r="C1284" t="s">
        <v>1118</v>
      </c>
      <c r="D1284" t="s">
        <v>1115</v>
      </c>
      <c r="E1284" t="s">
        <v>1107</v>
      </c>
      <c r="F1284">
        <v>2024</v>
      </c>
      <c r="G1284" s="1">
        <v>29264277020</v>
      </c>
    </row>
    <row r="1285" spans="1:7">
      <c r="A1285" t="s">
        <v>64</v>
      </c>
      <c r="B1285" t="s">
        <v>610</v>
      </c>
      <c r="C1285" t="s">
        <v>1119</v>
      </c>
      <c r="D1285" t="s">
        <v>1115</v>
      </c>
      <c r="E1285" t="s">
        <v>1107</v>
      </c>
      <c r="F1285">
        <v>2024</v>
      </c>
      <c r="G1285" s="1">
        <v>96127086997</v>
      </c>
    </row>
    <row r="1286" spans="1:7">
      <c r="A1286" t="s">
        <v>64</v>
      </c>
      <c r="B1286" t="s">
        <v>610</v>
      </c>
      <c r="C1286" t="s">
        <v>1120</v>
      </c>
      <c r="D1286" t="s">
        <v>1115</v>
      </c>
      <c r="E1286" t="s">
        <v>1107</v>
      </c>
      <c r="F1286">
        <v>2024</v>
      </c>
      <c r="G1286" s="1">
        <v>1850900400</v>
      </c>
    </row>
    <row r="1287" spans="1:7">
      <c r="A1287" t="s">
        <v>64</v>
      </c>
      <c r="B1287" t="s">
        <v>610</v>
      </c>
      <c r="C1287" t="s">
        <v>1121</v>
      </c>
      <c r="D1287" t="s">
        <v>1115</v>
      </c>
      <c r="E1287" t="s">
        <v>1107</v>
      </c>
      <c r="F1287">
        <v>2024</v>
      </c>
      <c r="G1287" s="1">
        <v>156500000</v>
      </c>
    </row>
    <row r="1288" spans="1:7">
      <c r="A1288" t="s">
        <v>64</v>
      </c>
      <c r="B1288" t="s">
        <v>610</v>
      </c>
      <c r="C1288" t="s">
        <v>1123</v>
      </c>
      <c r="D1288" t="s">
        <v>1122</v>
      </c>
      <c r="E1288" t="s">
        <v>1107</v>
      </c>
      <c r="F1288">
        <v>2024</v>
      </c>
      <c r="G1288" s="1">
        <v>2000000000</v>
      </c>
    </row>
    <row r="1289" spans="1:7">
      <c r="A1289" t="s">
        <v>64</v>
      </c>
      <c r="B1289" t="s">
        <v>610</v>
      </c>
      <c r="C1289" t="s">
        <v>1125</v>
      </c>
      <c r="D1289" t="s">
        <v>1124</v>
      </c>
      <c r="E1289" t="s">
        <v>1107</v>
      </c>
      <c r="F1289">
        <v>2024</v>
      </c>
      <c r="G1289" s="1">
        <v>3517070774</v>
      </c>
    </row>
    <row r="1290" spans="1:7">
      <c r="A1290" t="s">
        <v>64</v>
      </c>
      <c r="B1290" t="s">
        <v>610</v>
      </c>
      <c r="C1290" t="s">
        <v>1126</v>
      </c>
      <c r="D1290" t="s">
        <v>1124</v>
      </c>
      <c r="E1290" t="s">
        <v>1107</v>
      </c>
      <c r="F1290">
        <v>2024</v>
      </c>
      <c r="G1290" s="1">
        <v>106884552900</v>
      </c>
    </row>
    <row r="1291" spans="1:7">
      <c r="A1291" t="s">
        <v>64</v>
      </c>
      <c r="B1291" t="s">
        <v>610</v>
      </c>
      <c r="C1291" t="s">
        <v>1129</v>
      </c>
      <c r="D1291" t="s">
        <v>1128</v>
      </c>
      <c r="E1291" t="s">
        <v>1127</v>
      </c>
      <c r="F1291">
        <v>2024</v>
      </c>
      <c r="G1291" s="1">
        <v>49674752483</v>
      </c>
    </row>
    <row r="1292" spans="1:7">
      <c r="A1292" t="s">
        <v>65</v>
      </c>
      <c r="B1292" t="s">
        <v>611</v>
      </c>
      <c r="C1292" t="s">
        <v>1097</v>
      </c>
      <c r="D1292" t="s">
        <v>1096</v>
      </c>
      <c r="E1292" t="s">
        <v>1095</v>
      </c>
      <c r="F1292">
        <v>2024</v>
      </c>
      <c r="G1292" s="1">
        <v>70025000000</v>
      </c>
    </row>
    <row r="1293" spans="1:7">
      <c r="A1293" t="s">
        <v>65</v>
      </c>
      <c r="B1293" t="s">
        <v>611</v>
      </c>
      <c r="C1293" t="s">
        <v>1098</v>
      </c>
      <c r="D1293" t="s">
        <v>1096</v>
      </c>
      <c r="E1293" t="s">
        <v>1095</v>
      </c>
      <c r="F1293">
        <v>2024</v>
      </c>
      <c r="G1293" s="1">
        <v>71263192200</v>
      </c>
    </row>
    <row r="1294" spans="1:7">
      <c r="A1294" t="s">
        <v>65</v>
      </c>
      <c r="B1294" t="s">
        <v>611</v>
      </c>
      <c r="C1294" t="s">
        <v>1099</v>
      </c>
      <c r="D1294" t="s">
        <v>1096</v>
      </c>
      <c r="E1294" t="s">
        <v>1095</v>
      </c>
      <c r="F1294">
        <v>2024</v>
      </c>
      <c r="G1294" s="1">
        <v>8234889258</v>
      </c>
    </row>
    <row r="1295" spans="1:7">
      <c r="A1295" t="s">
        <v>65</v>
      </c>
      <c r="B1295" t="s">
        <v>611</v>
      </c>
      <c r="C1295" t="s">
        <v>1100</v>
      </c>
      <c r="D1295" t="s">
        <v>1096</v>
      </c>
      <c r="E1295" t="s">
        <v>1095</v>
      </c>
      <c r="F1295">
        <v>2024</v>
      </c>
      <c r="G1295" s="1">
        <v>5119455000</v>
      </c>
    </row>
    <row r="1296" spans="1:7">
      <c r="A1296" t="s">
        <v>65</v>
      </c>
      <c r="B1296" t="s">
        <v>611</v>
      </c>
      <c r="C1296" t="s">
        <v>1102</v>
      </c>
      <c r="D1296" t="s">
        <v>1101</v>
      </c>
      <c r="E1296" t="s">
        <v>1095</v>
      </c>
      <c r="F1296">
        <v>2024</v>
      </c>
      <c r="G1296" s="1">
        <v>1196748591400</v>
      </c>
    </row>
    <row r="1297" spans="1:7">
      <c r="A1297" t="s">
        <v>65</v>
      </c>
      <c r="B1297" t="s">
        <v>611</v>
      </c>
      <c r="C1297" t="s">
        <v>1103</v>
      </c>
      <c r="D1297" t="s">
        <v>1101</v>
      </c>
      <c r="E1297" t="s">
        <v>1095</v>
      </c>
      <c r="F1297">
        <v>2024</v>
      </c>
      <c r="G1297" s="1">
        <v>54238434812</v>
      </c>
    </row>
    <row r="1298" spans="1:7">
      <c r="A1298" t="s">
        <v>65</v>
      </c>
      <c r="B1298" t="s">
        <v>611</v>
      </c>
      <c r="C1298" t="s">
        <v>1109</v>
      </c>
      <c r="D1298" t="s">
        <v>1108</v>
      </c>
      <c r="E1298" t="s">
        <v>1107</v>
      </c>
      <c r="F1298">
        <v>2024</v>
      </c>
      <c r="G1298" s="1">
        <v>816323832119</v>
      </c>
    </row>
    <row r="1299" spans="1:7">
      <c r="A1299" t="s">
        <v>65</v>
      </c>
      <c r="B1299" t="s">
        <v>611</v>
      </c>
      <c r="C1299" t="s">
        <v>1110</v>
      </c>
      <c r="D1299" t="s">
        <v>1108</v>
      </c>
      <c r="E1299" t="s">
        <v>1107</v>
      </c>
      <c r="F1299">
        <v>2024</v>
      </c>
      <c r="G1299" s="1">
        <v>343398166134</v>
      </c>
    </row>
    <row r="1300" spans="1:7">
      <c r="A1300" t="s">
        <v>65</v>
      </c>
      <c r="B1300" t="s">
        <v>611</v>
      </c>
      <c r="C1300" t="s">
        <v>1113</v>
      </c>
      <c r="D1300" t="s">
        <v>1108</v>
      </c>
      <c r="E1300" t="s">
        <v>1107</v>
      </c>
      <c r="F1300">
        <v>2024</v>
      </c>
      <c r="G1300" s="1">
        <v>65460210000</v>
      </c>
    </row>
    <row r="1301" spans="1:7">
      <c r="A1301" t="s">
        <v>65</v>
      </c>
      <c r="B1301" t="s">
        <v>611</v>
      </c>
      <c r="C1301" t="s">
        <v>1116</v>
      </c>
      <c r="D1301" t="s">
        <v>1115</v>
      </c>
      <c r="E1301" t="s">
        <v>1107</v>
      </c>
      <c r="F1301">
        <v>2024</v>
      </c>
      <c r="G1301" s="1">
        <v>109600000</v>
      </c>
    </row>
    <row r="1302" spans="1:7">
      <c r="A1302" t="s">
        <v>65</v>
      </c>
      <c r="B1302" t="s">
        <v>611</v>
      </c>
      <c r="C1302" t="s">
        <v>1117</v>
      </c>
      <c r="D1302" t="s">
        <v>1115</v>
      </c>
      <c r="E1302" t="s">
        <v>1107</v>
      </c>
      <c r="F1302">
        <v>2024</v>
      </c>
      <c r="G1302" s="1">
        <v>19402917942</v>
      </c>
    </row>
    <row r="1303" spans="1:7">
      <c r="A1303" t="s">
        <v>65</v>
      </c>
      <c r="B1303" t="s">
        <v>611</v>
      </c>
      <c r="C1303" t="s">
        <v>1118</v>
      </c>
      <c r="D1303" t="s">
        <v>1115</v>
      </c>
      <c r="E1303" t="s">
        <v>1107</v>
      </c>
      <c r="F1303">
        <v>2024</v>
      </c>
      <c r="G1303" s="1">
        <v>21860762214</v>
      </c>
    </row>
    <row r="1304" spans="1:7">
      <c r="A1304" t="s">
        <v>65</v>
      </c>
      <c r="B1304" t="s">
        <v>611</v>
      </c>
      <c r="C1304" t="s">
        <v>1119</v>
      </c>
      <c r="D1304" t="s">
        <v>1115</v>
      </c>
      <c r="E1304" t="s">
        <v>1107</v>
      </c>
      <c r="F1304">
        <v>2024</v>
      </c>
      <c r="G1304" s="1">
        <v>96179605470</v>
      </c>
    </row>
    <row r="1305" spans="1:7">
      <c r="A1305" t="s">
        <v>65</v>
      </c>
      <c r="B1305" t="s">
        <v>611</v>
      </c>
      <c r="C1305" t="s">
        <v>1120</v>
      </c>
      <c r="D1305" t="s">
        <v>1115</v>
      </c>
      <c r="E1305" t="s">
        <v>1107</v>
      </c>
      <c r="F1305">
        <v>2024</v>
      </c>
      <c r="G1305" s="1">
        <v>131800000</v>
      </c>
    </row>
    <row r="1306" spans="1:7">
      <c r="A1306" t="s">
        <v>65</v>
      </c>
      <c r="B1306" t="s">
        <v>611</v>
      </c>
      <c r="C1306" t="s">
        <v>1121</v>
      </c>
      <c r="D1306" t="s">
        <v>1115</v>
      </c>
      <c r="E1306" t="s">
        <v>1107</v>
      </c>
      <c r="F1306">
        <v>2024</v>
      </c>
      <c r="G1306" s="1">
        <v>80000000</v>
      </c>
    </row>
    <row r="1307" spans="1:7">
      <c r="A1307" t="s">
        <v>65</v>
      </c>
      <c r="B1307" t="s">
        <v>611</v>
      </c>
      <c r="C1307" t="s">
        <v>1123</v>
      </c>
      <c r="D1307" t="s">
        <v>1122</v>
      </c>
      <c r="E1307" t="s">
        <v>1107</v>
      </c>
      <c r="F1307">
        <v>2024</v>
      </c>
      <c r="G1307" s="1">
        <v>10000000000</v>
      </c>
    </row>
    <row r="1308" spans="1:7">
      <c r="A1308" t="s">
        <v>65</v>
      </c>
      <c r="B1308" t="s">
        <v>611</v>
      </c>
      <c r="C1308" t="s">
        <v>1125</v>
      </c>
      <c r="D1308" t="s">
        <v>1124</v>
      </c>
      <c r="E1308" t="s">
        <v>1107</v>
      </c>
      <c r="F1308">
        <v>2024</v>
      </c>
      <c r="G1308" s="1">
        <v>7180200000</v>
      </c>
    </row>
    <row r="1309" spans="1:7">
      <c r="A1309" t="s">
        <v>65</v>
      </c>
      <c r="B1309" t="s">
        <v>611</v>
      </c>
      <c r="C1309" t="s">
        <v>1126</v>
      </c>
      <c r="D1309" t="s">
        <v>1124</v>
      </c>
      <c r="E1309" t="s">
        <v>1107</v>
      </c>
      <c r="F1309">
        <v>2024</v>
      </c>
      <c r="G1309" s="1">
        <v>178135000500</v>
      </c>
    </row>
    <row r="1310" spans="1:7">
      <c r="A1310" t="s">
        <v>65</v>
      </c>
      <c r="B1310" t="s">
        <v>611</v>
      </c>
      <c r="C1310" t="s">
        <v>1129</v>
      </c>
      <c r="D1310" t="s">
        <v>1128</v>
      </c>
      <c r="E1310" t="s">
        <v>1127</v>
      </c>
      <c r="F1310">
        <v>2024</v>
      </c>
      <c r="G1310" s="1">
        <v>155132531709</v>
      </c>
    </row>
    <row r="1311" spans="1:7">
      <c r="A1311" t="s">
        <v>65</v>
      </c>
      <c r="B1311" t="s">
        <v>611</v>
      </c>
      <c r="C1311" t="s">
        <v>1137</v>
      </c>
      <c r="D1311" t="s">
        <v>1135</v>
      </c>
      <c r="E1311" t="s">
        <v>1127</v>
      </c>
      <c r="F1311">
        <v>2024</v>
      </c>
      <c r="G1311" s="1">
        <v>2500000000</v>
      </c>
    </row>
    <row r="1312" spans="1:7">
      <c r="A1312" t="s">
        <v>66</v>
      </c>
      <c r="B1312" t="s">
        <v>612</v>
      </c>
      <c r="C1312" t="s">
        <v>1097</v>
      </c>
      <c r="D1312" t="s">
        <v>1096</v>
      </c>
      <c r="E1312" t="s">
        <v>1095</v>
      </c>
      <c r="F1312">
        <v>2024</v>
      </c>
      <c r="G1312" s="1">
        <v>13707382459</v>
      </c>
    </row>
    <row r="1313" spans="1:7">
      <c r="A1313" t="s">
        <v>66</v>
      </c>
      <c r="B1313" t="s">
        <v>612</v>
      </c>
      <c r="C1313" t="s">
        <v>1098</v>
      </c>
      <c r="D1313" t="s">
        <v>1096</v>
      </c>
      <c r="E1313" t="s">
        <v>1095</v>
      </c>
      <c r="F1313">
        <v>2024</v>
      </c>
      <c r="G1313" s="1">
        <v>74757794563</v>
      </c>
    </row>
    <row r="1314" spans="1:7">
      <c r="A1314" t="s">
        <v>66</v>
      </c>
      <c r="B1314" t="s">
        <v>612</v>
      </c>
      <c r="C1314" t="s">
        <v>1099</v>
      </c>
      <c r="D1314" t="s">
        <v>1096</v>
      </c>
      <c r="E1314" t="s">
        <v>1095</v>
      </c>
      <c r="F1314">
        <v>2024</v>
      </c>
      <c r="G1314" s="1">
        <v>14250000000</v>
      </c>
    </row>
    <row r="1315" spans="1:7">
      <c r="A1315" t="s">
        <v>66</v>
      </c>
      <c r="B1315" t="s">
        <v>612</v>
      </c>
      <c r="C1315" t="s">
        <v>1100</v>
      </c>
      <c r="D1315" t="s">
        <v>1096</v>
      </c>
      <c r="E1315" t="s">
        <v>1095</v>
      </c>
      <c r="F1315">
        <v>2024</v>
      </c>
      <c r="G1315" s="1">
        <v>17303942975</v>
      </c>
    </row>
    <row r="1316" spans="1:7">
      <c r="A1316" t="s">
        <v>66</v>
      </c>
      <c r="B1316" t="s">
        <v>612</v>
      </c>
      <c r="C1316" t="s">
        <v>1102</v>
      </c>
      <c r="D1316" t="s">
        <v>1101</v>
      </c>
      <c r="E1316" t="s">
        <v>1095</v>
      </c>
      <c r="F1316">
        <v>2024</v>
      </c>
      <c r="G1316" s="1">
        <v>900173235000</v>
      </c>
    </row>
    <row r="1317" spans="1:7">
      <c r="A1317" t="s">
        <v>66</v>
      </c>
      <c r="B1317" t="s">
        <v>612</v>
      </c>
      <c r="C1317" t="s">
        <v>1103</v>
      </c>
      <c r="D1317" t="s">
        <v>1101</v>
      </c>
      <c r="E1317" t="s">
        <v>1095</v>
      </c>
      <c r="F1317">
        <v>2024</v>
      </c>
      <c r="G1317" s="1">
        <v>60240771410</v>
      </c>
    </row>
    <row r="1318" spans="1:7">
      <c r="A1318" t="s">
        <v>66</v>
      </c>
      <c r="B1318" t="s">
        <v>612</v>
      </c>
      <c r="C1318" t="s">
        <v>1105</v>
      </c>
      <c r="D1318" t="s">
        <v>1104</v>
      </c>
      <c r="E1318" t="s">
        <v>1095</v>
      </c>
      <c r="F1318">
        <v>2024</v>
      </c>
      <c r="G1318" s="1">
        <v>1889490000</v>
      </c>
    </row>
    <row r="1319" spans="1:7">
      <c r="A1319" t="s">
        <v>66</v>
      </c>
      <c r="B1319" t="s">
        <v>612</v>
      </c>
      <c r="C1319" t="s">
        <v>1109</v>
      </c>
      <c r="D1319" t="s">
        <v>1108</v>
      </c>
      <c r="E1319" t="s">
        <v>1107</v>
      </c>
      <c r="F1319">
        <v>2024</v>
      </c>
      <c r="G1319" s="1">
        <v>588999868040</v>
      </c>
    </row>
    <row r="1320" spans="1:7">
      <c r="A1320" t="s">
        <v>66</v>
      </c>
      <c r="B1320" t="s">
        <v>612</v>
      </c>
      <c r="C1320" t="s">
        <v>1110</v>
      </c>
      <c r="D1320" t="s">
        <v>1108</v>
      </c>
      <c r="E1320" t="s">
        <v>1107</v>
      </c>
      <c r="F1320">
        <v>2024</v>
      </c>
      <c r="G1320" s="1">
        <v>291607978572</v>
      </c>
    </row>
    <row r="1321" spans="1:7">
      <c r="A1321" t="s">
        <v>66</v>
      </c>
      <c r="B1321" t="s">
        <v>612</v>
      </c>
      <c r="C1321" t="s">
        <v>1113</v>
      </c>
      <c r="D1321" t="s">
        <v>1108</v>
      </c>
      <c r="E1321" t="s">
        <v>1107</v>
      </c>
      <c r="F1321">
        <v>2024</v>
      </c>
      <c r="G1321" s="1">
        <v>45402844368</v>
      </c>
    </row>
    <row r="1322" spans="1:7">
      <c r="A1322" t="s">
        <v>66</v>
      </c>
      <c r="B1322" t="s">
        <v>612</v>
      </c>
      <c r="C1322" t="s">
        <v>1116</v>
      </c>
      <c r="D1322" t="s">
        <v>1115</v>
      </c>
      <c r="E1322" t="s">
        <v>1107</v>
      </c>
      <c r="F1322">
        <v>2024</v>
      </c>
      <c r="G1322" s="1">
        <v>1000000000</v>
      </c>
    </row>
    <row r="1323" spans="1:7">
      <c r="A1323" t="s">
        <v>66</v>
      </c>
      <c r="B1323" t="s">
        <v>612</v>
      </c>
      <c r="C1323" t="s">
        <v>1117</v>
      </c>
      <c r="D1323" t="s">
        <v>1115</v>
      </c>
      <c r="E1323" t="s">
        <v>1107</v>
      </c>
      <c r="F1323">
        <v>2024</v>
      </c>
      <c r="G1323" s="1">
        <v>23071094807</v>
      </c>
    </row>
    <row r="1324" spans="1:7">
      <c r="A1324" t="s">
        <v>66</v>
      </c>
      <c r="B1324" t="s">
        <v>612</v>
      </c>
      <c r="C1324" t="s">
        <v>1118</v>
      </c>
      <c r="D1324" t="s">
        <v>1115</v>
      </c>
      <c r="E1324" t="s">
        <v>1107</v>
      </c>
      <c r="F1324">
        <v>2024</v>
      </c>
      <c r="G1324" s="1">
        <v>30337880499</v>
      </c>
    </row>
    <row r="1325" spans="1:7">
      <c r="A1325" t="s">
        <v>66</v>
      </c>
      <c r="B1325" t="s">
        <v>612</v>
      </c>
      <c r="C1325" t="s">
        <v>1119</v>
      </c>
      <c r="D1325" t="s">
        <v>1115</v>
      </c>
      <c r="E1325" t="s">
        <v>1107</v>
      </c>
      <c r="F1325">
        <v>2024</v>
      </c>
      <c r="G1325" s="1">
        <v>33267854802</v>
      </c>
    </row>
    <row r="1326" spans="1:7">
      <c r="A1326" t="s">
        <v>66</v>
      </c>
      <c r="B1326" t="s">
        <v>612</v>
      </c>
      <c r="C1326" t="s">
        <v>1120</v>
      </c>
      <c r="D1326" t="s">
        <v>1115</v>
      </c>
      <c r="E1326" t="s">
        <v>1107</v>
      </c>
      <c r="F1326">
        <v>2024</v>
      </c>
      <c r="G1326" s="1">
        <v>3524040000</v>
      </c>
    </row>
    <row r="1327" spans="1:7">
      <c r="A1327" t="s">
        <v>66</v>
      </c>
      <c r="B1327" t="s">
        <v>612</v>
      </c>
      <c r="C1327" t="s">
        <v>1121</v>
      </c>
      <c r="D1327" t="s">
        <v>1115</v>
      </c>
      <c r="E1327" t="s">
        <v>1107</v>
      </c>
      <c r="F1327">
        <v>2024</v>
      </c>
      <c r="G1327" s="1">
        <v>2668410000</v>
      </c>
    </row>
    <row r="1328" spans="1:7">
      <c r="A1328" t="s">
        <v>66</v>
      </c>
      <c r="B1328" t="s">
        <v>612</v>
      </c>
      <c r="C1328" t="s">
        <v>1123</v>
      </c>
      <c r="D1328" t="s">
        <v>1122</v>
      </c>
      <c r="E1328" t="s">
        <v>1107</v>
      </c>
      <c r="F1328">
        <v>2024</v>
      </c>
      <c r="G1328" s="1">
        <v>4500000000</v>
      </c>
    </row>
    <row r="1329" spans="1:7">
      <c r="A1329" t="s">
        <v>66</v>
      </c>
      <c r="B1329" t="s">
        <v>612</v>
      </c>
      <c r="C1329" t="s">
        <v>1125</v>
      </c>
      <c r="D1329" t="s">
        <v>1124</v>
      </c>
      <c r="E1329" t="s">
        <v>1107</v>
      </c>
      <c r="F1329">
        <v>2024</v>
      </c>
      <c r="G1329" s="1">
        <v>1496616545</v>
      </c>
    </row>
    <row r="1330" spans="1:7">
      <c r="A1330" t="s">
        <v>66</v>
      </c>
      <c r="B1330" t="s">
        <v>612</v>
      </c>
      <c r="C1330" t="s">
        <v>1126</v>
      </c>
      <c r="D1330" t="s">
        <v>1124</v>
      </c>
      <c r="E1330" t="s">
        <v>1107</v>
      </c>
      <c r="F1330">
        <v>2024</v>
      </c>
      <c r="G1330" s="1">
        <v>141329371800</v>
      </c>
    </row>
    <row r="1331" spans="1:7">
      <c r="A1331" t="s">
        <v>66</v>
      </c>
      <c r="B1331" t="s">
        <v>612</v>
      </c>
      <c r="C1331" t="s">
        <v>1129</v>
      </c>
      <c r="D1331" t="s">
        <v>1128</v>
      </c>
      <c r="E1331" t="s">
        <v>1127</v>
      </c>
      <c r="F1331">
        <v>2024</v>
      </c>
      <c r="G1331" s="1">
        <v>84883343026</v>
      </c>
    </row>
    <row r="1332" spans="1:7">
      <c r="A1332" t="s">
        <v>67</v>
      </c>
      <c r="B1332" t="s">
        <v>613</v>
      </c>
      <c r="C1332" t="s">
        <v>1097</v>
      </c>
      <c r="D1332" t="s">
        <v>1096</v>
      </c>
      <c r="E1332" t="s">
        <v>1095</v>
      </c>
      <c r="F1332">
        <v>2024</v>
      </c>
      <c r="G1332" s="1">
        <v>30746153228</v>
      </c>
    </row>
    <row r="1333" spans="1:7">
      <c r="A1333" t="s">
        <v>67</v>
      </c>
      <c r="B1333" t="s">
        <v>613</v>
      </c>
      <c r="C1333" t="s">
        <v>1098</v>
      </c>
      <c r="D1333" t="s">
        <v>1096</v>
      </c>
      <c r="E1333" t="s">
        <v>1095</v>
      </c>
      <c r="F1333">
        <v>2024</v>
      </c>
      <c r="G1333" s="1">
        <v>99087595557</v>
      </c>
    </row>
    <row r="1334" spans="1:7">
      <c r="A1334" t="s">
        <v>67</v>
      </c>
      <c r="B1334" t="s">
        <v>613</v>
      </c>
      <c r="C1334" t="s">
        <v>1099</v>
      </c>
      <c r="D1334" t="s">
        <v>1096</v>
      </c>
      <c r="E1334" t="s">
        <v>1095</v>
      </c>
      <c r="F1334">
        <v>2024</v>
      </c>
      <c r="G1334" s="1">
        <v>7000000000</v>
      </c>
    </row>
    <row r="1335" spans="1:7">
      <c r="A1335" t="s">
        <v>67</v>
      </c>
      <c r="B1335" t="s">
        <v>613</v>
      </c>
      <c r="C1335" t="s">
        <v>1100</v>
      </c>
      <c r="D1335" t="s">
        <v>1096</v>
      </c>
      <c r="E1335" t="s">
        <v>1095</v>
      </c>
      <c r="F1335">
        <v>2024</v>
      </c>
      <c r="G1335" s="1">
        <v>3260000000</v>
      </c>
    </row>
    <row r="1336" spans="1:7">
      <c r="A1336" t="s">
        <v>67</v>
      </c>
      <c r="B1336" t="s">
        <v>613</v>
      </c>
      <c r="C1336" t="s">
        <v>1102</v>
      </c>
      <c r="D1336" t="s">
        <v>1101</v>
      </c>
      <c r="E1336" t="s">
        <v>1095</v>
      </c>
      <c r="F1336">
        <v>2024</v>
      </c>
      <c r="G1336" s="1">
        <v>1453998256000</v>
      </c>
    </row>
    <row r="1337" spans="1:7">
      <c r="A1337" t="s">
        <v>67</v>
      </c>
      <c r="B1337" t="s">
        <v>613</v>
      </c>
      <c r="C1337" t="s">
        <v>1103</v>
      </c>
      <c r="D1337" t="s">
        <v>1101</v>
      </c>
      <c r="E1337" t="s">
        <v>1095</v>
      </c>
      <c r="F1337">
        <v>2024</v>
      </c>
      <c r="G1337" s="1">
        <v>87255364958</v>
      </c>
    </row>
    <row r="1338" spans="1:7">
      <c r="A1338" t="s">
        <v>67</v>
      </c>
      <c r="B1338" t="s">
        <v>613</v>
      </c>
      <c r="C1338" t="s">
        <v>1105</v>
      </c>
      <c r="D1338" t="s">
        <v>1104</v>
      </c>
      <c r="E1338" t="s">
        <v>1095</v>
      </c>
      <c r="F1338">
        <v>2024</v>
      </c>
      <c r="G1338" s="1">
        <v>225000000</v>
      </c>
    </row>
    <row r="1339" spans="1:7">
      <c r="A1339" t="s">
        <v>67</v>
      </c>
      <c r="B1339" t="s">
        <v>613</v>
      </c>
      <c r="C1339" t="s">
        <v>1109</v>
      </c>
      <c r="D1339" t="s">
        <v>1108</v>
      </c>
      <c r="E1339" t="s">
        <v>1107</v>
      </c>
      <c r="F1339">
        <v>2024</v>
      </c>
      <c r="G1339" s="1">
        <v>941154517926</v>
      </c>
    </row>
    <row r="1340" spans="1:7">
      <c r="A1340" t="s">
        <v>67</v>
      </c>
      <c r="B1340" t="s">
        <v>613</v>
      </c>
      <c r="C1340" t="s">
        <v>1110</v>
      </c>
      <c r="D1340" t="s">
        <v>1108</v>
      </c>
      <c r="E1340" t="s">
        <v>1107</v>
      </c>
      <c r="F1340">
        <v>2024</v>
      </c>
      <c r="G1340" s="1">
        <v>401530914428</v>
      </c>
    </row>
    <row r="1341" spans="1:7">
      <c r="A1341" t="s">
        <v>67</v>
      </c>
      <c r="B1341" t="s">
        <v>613</v>
      </c>
      <c r="C1341" t="s">
        <v>1113</v>
      </c>
      <c r="D1341" t="s">
        <v>1108</v>
      </c>
      <c r="E1341" t="s">
        <v>1107</v>
      </c>
      <c r="F1341">
        <v>2024</v>
      </c>
      <c r="G1341" s="1">
        <v>91553526560</v>
      </c>
    </row>
    <row r="1342" spans="1:7">
      <c r="A1342" t="s">
        <v>67</v>
      </c>
      <c r="B1342" t="s">
        <v>613</v>
      </c>
      <c r="C1342" t="s">
        <v>1114</v>
      </c>
      <c r="D1342" t="s">
        <v>1108</v>
      </c>
      <c r="E1342" t="s">
        <v>1107</v>
      </c>
      <c r="F1342">
        <v>2024</v>
      </c>
      <c r="G1342" s="1">
        <v>326000000</v>
      </c>
    </row>
    <row r="1343" spans="1:7">
      <c r="A1343" t="s">
        <v>67</v>
      </c>
      <c r="B1343" t="s">
        <v>613</v>
      </c>
      <c r="C1343" t="s">
        <v>1116</v>
      </c>
      <c r="D1343" t="s">
        <v>1115</v>
      </c>
      <c r="E1343" t="s">
        <v>1107</v>
      </c>
      <c r="F1343">
        <v>2024</v>
      </c>
      <c r="G1343" s="1">
        <v>1300000000</v>
      </c>
    </row>
    <row r="1344" spans="1:7">
      <c r="A1344" t="s">
        <v>67</v>
      </c>
      <c r="B1344" t="s">
        <v>613</v>
      </c>
      <c r="C1344" t="s">
        <v>1117</v>
      </c>
      <c r="D1344" t="s">
        <v>1115</v>
      </c>
      <c r="E1344" t="s">
        <v>1107</v>
      </c>
      <c r="F1344">
        <v>2024</v>
      </c>
      <c r="G1344" s="1">
        <v>36401189356</v>
      </c>
    </row>
    <row r="1345" spans="1:7">
      <c r="A1345" t="s">
        <v>67</v>
      </c>
      <c r="B1345" t="s">
        <v>613</v>
      </c>
      <c r="C1345" t="s">
        <v>1118</v>
      </c>
      <c r="D1345" t="s">
        <v>1115</v>
      </c>
      <c r="E1345" t="s">
        <v>1107</v>
      </c>
      <c r="F1345">
        <v>2024</v>
      </c>
      <c r="G1345" s="1">
        <v>52459203779</v>
      </c>
    </row>
    <row r="1346" spans="1:7">
      <c r="A1346" t="s">
        <v>67</v>
      </c>
      <c r="B1346" t="s">
        <v>613</v>
      </c>
      <c r="C1346" t="s">
        <v>1119</v>
      </c>
      <c r="D1346" t="s">
        <v>1115</v>
      </c>
      <c r="E1346" t="s">
        <v>1107</v>
      </c>
      <c r="F1346">
        <v>2024</v>
      </c>
      <c r="G1346" s="1">
        <v>111332909136</v>
      </c>
    </row>
    <row r="1347" spans="1:7">
      <c r="A1347" t="s">
        <v>67</v>
      </c>
      <c r="B1347" t="s">
        <v>613</v>
      </c>
      <c r="C1347" t="s">
        <v>1120</v>
      </c>
      <c r="D1347" t="s">
        <v>1115</v>
      </c>
      <c r="E1347" t="s">
        <v>1107</v>
      </c>
      <c r="F1347">
        <v>2024</v>
      </c>
      <c r="G1347" s="1">
        <v>8749469020</v>
      </c>
    </row>
    <row r="1348" spans="1:7">
      <c r="A1348" t="s">
        <v>67</v>
      </c>
      <c r="B1348" t="s">
        <v>613</v>
      </c>
      <c r="C1348" t="s">
        <v>1123</v>
      </c>
      <c r="D1348" t="s">
        <v>1122</v>
      </c>
      <c r="E1348" t="s">
        <v>1107</v>
      </c>
      <c r="F1348">
        <v>2024</v>
      </c>
      <c r="G1348" s="1">
        <v>5000000000</v>
      </c>
    </row>
    <row r="1349" spans="1:7">
      <c r="A1349" t="s">
        <v>67</v>
      </c>
      <c r="B1349" t="s">
        <v>613</v>
      </c>
      <c r="C1349" t="s">
        <v>1125</v>
      </c>
      <c r="D1349" t="s">
        <v>1124</v>
      </c>
      <c r="E1349" t="s">
        <v>1107</v>
      </c>
      <c r="F1349">
        <v>2024</v>
      </c>
      <c r="G1349" s="1">
        <v>3598111805</v>
      </c>
    </row>
    <row r="1350" spans="1:7">
      <c r="A1350" t="s">
        <v>67</v>
      </c>
      <c r="B1350" t="s">
        <v>613</v>
      </c>
      <c r="C1350" t="s">
        <v>1126</v>
      </c>
      <c r="D1350" t="s">
        <v>1124</v>
      </c>
      <c r="E1350" t="s">
        <v>1107</v>
      </c>
      <c r="F1350">
        <v>2024</v>
      </c>
      <c r="G1350" s="1">
        <v>257142173300</v>
      </c>
    </row>
    <row r="1351" spans="1:7">
      <c r="A1351" t="s">
        <v>67</v>
      </c>
      <c r="B1351" t="s">
        <v>613</v>
      </c>
      <c r="C1351" t="s">
        <v>1129</v>
      </c>
      <c r="D1351" t="s">
        <v>1128</v>
      </c>
      <c r="E1351" t="s">
        <v>1127</v>
      </c>
      <c r="F1351">
        <v>2024</v>
      </c>
      <c r="G1351" s="1">
        <v>229200645567</v>
      </c>
    </row>
    <row r="1352" spans="1:7">
      <c r="A1352" t="s">
        <v>67</v>
      </c>
      <c r="B1352" t="s">
        <v>613</v>
      </c>
      <c r="C1352" t="s">
        <v>1137</v>
      </c>
      <c r="D1352" t="s">
        <v>1135</v>
      </c>
      <c r="E1352" t="s">
        <v>1127</v>
      </c>
      <c r="F1352">
        <v>2024</v>
      </c>
      <c r="G1352" s="1">
        <v>225000000</v>
      </c>
    </row>
    <row r="1353" spans="1:7">
      <c r="A1353" t="s">
        <v>68</v>
      </c>
      <c r="B1353" t="s">
        <v>614</v>
      </c>
      <c r="C1353" t="s">
        <v>1097</v>
      </c>
      <c r="D1353" t="s">
        <v>1096</v>
      </c>
      <c r="E1353" t="s">
        <v>1095</v>
      </c>
      <c r="F1353">
        <v>2024</v>
      </c>
      <c r="G1353" s="1">
        <v>17787408282</v>
      </c>
    </row>
    <row r="1354" spans="1:7">
      <c r="A1354" t="s">
        <v>68</v>
      </c>
      <c r="B1354" t="s">
        <v>614</v>
      </c>
      <c r="C1354" t="s">
        <v>1098</v>
      </c>
      <c r="D1354" t="s">
        <v>1096</v>
      </c>
      <c r="E1354" t="s">
        <v>1095</v>
      </c>
      <c r="F1354">
        <v>2024</v>
      </c>
      <c r="G1354" s="1">
        <v>56609213884</v>
      </c>
    </row>
    <row r="1355" spans="1:7">
      <c r="A1355" t="s">
        <v>68</v>
      </c>
      <c r="B1355" t="s">
        <v>614</v>
      </c>
      <c r="C1355" t="s">
        <v>1099</v>
      </c>
      <c r="D1355" t="s">
        <v>1096</v>
      </c>
      <c r="E1355" t="s">
        <v>1095</v>
      </c>
      <c r="F1355">
        <v>2024</v>
      </c>
      <c r="G1355" s="1">
        <v>19240091000</v>
      </c>
    </row>
    <row r="1356" spans="1:7">
      <c r="A1356" t="s">
        <v>68</v>
      </c>
      <c r="B1356" t="s">
        <v>614</v>
      </c>
      <c r="C1356" t="s">
        <v>1100</v>
      </c>
      <c r="D1356" t="s">
        <v>1096</v>
      </c>
      <c r="E1356" t="s">
        <v>1095</v>
      </c>
      <c r="F1356">
        <v>2024</v>
      </c>
      <c r="G1356" s="1">
        <v>13341000000</v>
      </c>
    </row>
    <row r="1357" spans="1:7">
      <c r="A1357" t="s">
        <v>68</v>
      </c>
      <c r="B1357" t="s">
        <v>614</v>
      </c>
      <c r="C1357" t="s">
        <v>1102</v>
      </c>
      <c r="D1357" t="s">
        <v>1101</v>
      </c>
      <c r="E1357" t="s">
        <v>1095</v>
      </c>
      <c r="F1357">
        <v>2024</v>
      </c>
      <c r="G1357" s="1">
        <v>821065954000</v>
      </c>
    </row>
    <row r="1358" spans="1:7">
      <c r="A1358" t="s">
        <v>68</v>
      </c>
      <c r="B1358" t="s">
        <v>614</v>
      </c>
      <c r="C1358" t="s">
        <v>1103</v>
      </c>
      <c r="D1358" t="s">
        <v>1101</v>
      </c>
      <c r="E1358" t="s">
        <v>1095</v>
      </c>
      <c r="F1358">
        <v>2024</v>
      </c>
      <c r="G1358" s="1">
        <v>57014256926</v>
      </c>
    </row>
    <row r="1359" spans="1:7">
      <c r="A1359" t="s">
        <v>68</v>
      </c>
      <c r="B1359" t="s">
        <v>614</v>
      </c>
      <c r="C1359" t="s">
        <v>1105</v>
      </c>
      <c r="D1359" t="s">
        <v>1104</v>
      </c>
      <c r="E1359" t="s">
        <v>1095</v>
      </c>
      <c r="F1359">
        <v>2024</v>
      </c>
      <c r="G1359">
        <v>0</v>
      </c>
    </row>
    <row r="1360" spans="1:7">
      <c r="A1360" t="s">
        <v>68</v>
      </c>
      <c r="B1360" t="s">
        <v>614</v>
      </c>
      <c r="C1360" t="s">
        <v>1109</v>
      </c>
      <c r="D1360" t="s">
        <v>1108</v>
      </c>
      <c r="E1360" t="s">
        <v>1107</v>
      </c>
      <c r="F1360">
        <v>2024</v>
      </c>
      <c r="G1360" s="1">
        <v>518695888667</v>
      </c>
    </row>
    <row r="1361" spans="1:7">
      <c r="A1361" t="s">
        <v>68</v>
      </c>
      <c r="B1361" t="s">
        <v>614</v>
      </c>
      <c r="C1361" t="s">
        <v>1110</v>
      </c>
      <c r="D1361" t="s">
        <v>1108</v>
      </c>
      <c r="E1361" t="s">
        <v>1107</v>
      </c>
      <c r="F1361">
        <v>2024</v>
      </c>
      <c r="G1361" s="1">
        <v>260276662307</v>
      </c>
    </row>
    <row r="1362" spans="1:7">
      <c r="A1362" t="s">
        <v>68</v>
      </c>
      <c r="B1362" t="s">
        <v>614</v>
      </c>
      <c r="C1362" t="s">
        <v>1113</v>
      </c>
      <c r="D1362" t="s">
        <v>1108</v>
      </c>
      <c r="E1362" t="s">
        <v>1107</v>
      </c>
      <c r="F1362">
        <v>2024</v>
      </c>
      <c r="G1362" s="1">
        <v>33905065342</v>
      </c>
    </row>
    <row r="1363" spans="1:7">
      <c r="A1363" t="s">
        <v>68</v>
      </c>
      <c r="B1363" t="s">
        <v>614</v>
      </c>
      <c r="C1363" t="s">
        <v>1114</v>
      </c>
      <c r="D1363" t="s">
        <v>1108</v>
      </c>
      <c r="E1363" t="s">
        <v>1107</v>
      </c>
      <c r="F1363">
        <v>2024</v>
      </c>
      <c r="G1363" s="1">
        <v>1419000000</v>
      </c>
    </row>
    <row r="1364" spans="1:7">
      <c r="A1364" t="s">
        <v>68</v>
      </c>
      <c r="B1364" t="s">
        <v>614</v>
      </c>
      <c r="C1364" t="s">
        <v>1117</v>
      </c>
      <c r="D1364" t="s">
        <v>1115</v>
      </c>
      <c r="E1364" t="s">
        <v>1107</v>
      </c>
      <c r="F1364">
        <v>2024</v>
      </c>
      <c r="G1364" s="1">
        <v>30430592811</v>
      </c>
    </row>
    <row r="1365" spans="1:7">
      <c r="A1365" t="s">
        <v>68</v>
      </c>
      <c r="B1365" t="s">
        <v>614</v>
      </c>
      <c r="C1365" t="s">
        <v>1118</v>
      </c>
      <c r="D1365" t="s">
        <v>1115</v>
      </c>
      <c r="E1365" t="s">
        <v>1107</v>
      </c>
      <c r="F1365">
        <v>2024</v>
      </c>
      <c r="G1365" s="1">
        <v>32446175853</v>
      </c>
    </row>
    <row r="1366" spans="1:7">
      <c r="A1366" t="s">
        <v>68</v>
      </c>
      <c r="B1366" t="s">
        <v>614</v>
      </c>
      <c r="C1366" t="s">
        <v>1119</v>
      </c>
      <c r="D1366" t="s">
        <v>1115</v>
      </c>
      <c r="E1366" t="s">
        <v>1107</v>
      </c>
      <c r="F1366">
        <v>2024</v>
      </c>
      <c r="G1366" s="1">
        <v>62920290040</v>
      </c>
    </row>
    <row r="1367" spans="1:7">
      <c r="A1367" t="s">
        <v>68</v>
      </c>
      <c r="B1367" t="s">
        <v>614</v>
      </c>
      <c r="C1367" t="s">
        <v>1120</v>
      </c>
      <c r="D1367" t="s">
        <v>1115</v>
      </c>
      <c r="E1367" t="s">
        <v>1107</v>
      </c>
      <c r="F1367">
        <v>2024</v>
      </c>
      <c r="G1367" s="1">
        <v>3310338960</v>
      </c>
    </row>
    <row r="1368" spans="1:7">
      <c r="A1368" t="s">
        <v>68</v>
      </c>
      <c r="B1368" t="s">
        <v>614</v>
      </c>
      <c r="C1368" t="s">
        <v>1121</v>
      </c>
      <c r="D1368" t="s">
        <v>1115</v>
      </c>
      <c r="E1368" t="s">
        <v>1107</v>
      </c>
      <c r="F1368">
        <v>2024</v>
      </c>
      <c r="G1368" s="1">
        <v>256800000</v>
      </c>
    </row>
    <row r="1369" spans="1:7">
      <c r="A1369" t="s">
        <v>68</v>
      </c>
      <c r="B1369" t="s">
        <v>614</v>
      </c>
      <c r="C1369" t="s">
        <v>1123</v>
      </c>
      <c r="D1369" t="s">
        <v>1122</v>
      </c>
      <c r="E1369" t="s">
        <v>1107</v>
      </c>
      <c r="F1369">
        <v>2024</v>
      </c>
      <c r="G1369" s="1">
        <v>4294094252</v>
      </c>
    </row>
    <row r="1370" spans="1:7">
      <c r="A1370" t="s">
        <v>68</v>
      </c>
      <c r="B1370" t="s">
        <v>614</v>
      </c>
      <c r="C1370" t="s">
        <v>1125</v>
      </c>
      <c r="D1370" t="s">
        <v>1124</v>
      </c>
      <c r="E1370" t="s">
        <v>1107</v>
      </c>
      <c r="F1370">
        <v>2024</v>
      </c>
      <c r="G1370" s="1">
        <v>2280683860</v>
      </c>
    </row>
    <row r="1371" spans="1:7">
      <c r="A1371" t="s">
        <v>68</v>
      </c>
      <c r="B1371" t="s">
        <v>614</v>
      </c>
      <c r="C1371" t="s">
        <v>1126</v>
      </c>
      <c r="D1371" t="s">
        <v>1124</v>
      </c>
      <c r="E1371" t="s">
        <v>1107</v>
      </c>
      <c r="F1371">
        <v>2024</v>
      </c>
      <c r="G1371" s="1">
        <v>133908982400</v>
      </c>
    </row>
    <row r="1372" spans="1:7">
      <c r="A1372" t="s">
        <v>68</v>
      </c>
      <c r="B1372" t="s">
        <v>614</v>
      </c>
      <c r="C1372" t="s">
        <v>1129</v>
      </c>
      <c r="D1372" t="s">
        <v>1128</v>
      </c>
      <c r="E1372" t="s">
        <v>1127</v>
      </c>
      <c r="F1372">
        <v>2024</v>
      </c>
      <c r="G1372" s="1">
        <v>101086650400</v>
      </c>
    </row>
    <row r="1373" spans="1:7">
      <c r="A1373" t="s">
        <v>68</v>
      </c>
      <c r="B1373" t="s">
        <v>614</v>
      </c>
      <c r="C1373" t="s">
        <v>1137</v>
      </c>
      <c r="D1373" t="s">
        <v>1135</v>
      </c>
      <c r="E1373" t="s">
        <v>1127</v>
      </c>
      <c r="F1373">
        <v>2024</v>
      </c>
      <c r="G1373" s="1">
        <v>1000000000</v>
      </c>
    </row>
    <row r="1374" spans="1:7">
      <c r="A1374" t="s">
        <v>68</v>
      </c>
      <c r="B1374" t="s">
        <v>614</v>
      </c>
      <c r="C1374" t="s">
        <v>1139</v>
      </c>
      <c r="D1374" t="s">
        <v>1135</v>
      </c>
      <c r="E1374" t="s">
        <v>1127</v>
      </c>
      <c r="F1374">
        <v>2024</v>
      </c>
      <c r="G1374" s="1">
        <v>1000000000</v>
      </c>
    </row>
    <row r="1375" spans="1:7">
      <c r="A1375" t="s">
        <v>69</v>
      </c>
      <c r="B1375" t="s">
        <v>615</v>
      </c>
      <c r="C1375" t="s">
        <v>1097</v>
      </c>
      <c r="D1375" t="s">
        <v>1096</v>
      </c>
      <c r="E1375" t="s">
        <v>1095</v>
      </c>
      <c r="F1375">
        <v>2024</v>
      </c>
      <c r="G1375" s="1">
        <v>39958899472</v>
      </c>
    </row>
    <row r="1376" spans="1:7">
      <c r="A1376" t="s">
        <v>69</v>
      </c>
      <c r="B1376" t="s">
        <v>615</v>
      </c>
      <c r="C1376" t="s">
        <v>1098</v>
      </c>
      <c r="D1376" t="s">
        <v>1096</v>
      </c>
      <c r="E1376" t="s">
        <v>1095</v>
      </c>
      <c r="F1376">
        <v>2024</v>
      </c>
      <c r="G1376" s="1">
        <v>52251025791</v>
      </c>
    </row>
    <row r="1377" spans="1:7">
      <c r="A1377" t="s">
        <v>69</v>
      </c>
      <c r="B1377" t="s">
        <v>615</v>
      </c>
      <c r="C1377" t="s">
        <v>1099</v>
      </c>
      <c r="D1377" t="s">
        <v>1096</v>
      </c>
      <c r="E1377" t="s">
        <v>1095</v>
      </c>
      <c r="F1377">
        <v>2024</v>
      </c>
      <c r="G1377" s="1">
        <v>8409815737</v>
      </c>
    </row>
    <row r="1378" spans="1:7">
      <c r="A1378" t="s">
        <v>69</v>
      </c>
      <c r="B1378" t="s">
        <v>615</v>
      </c>
      <c r="C1378" t="s">
        <v>1100</v>
      </c>
      <c r="D1378" t="s">
        <v>1096</v>
      </c>
      <c r="E1378" t="s">
        <v>1095</v>
      </c>
      <c r="F1378">
        <v>2024</v>
      </c>
      <c r="G1378" s="1">
        <v>10685000000</v>
      </c>
    </row>
    <row r="1379" spans="1:7">
      <c r="A1379" t="s">
        <v>69</v>
      </c>
      <c r="B1379" t="s">
        <v>615</v>
      </c>
      <c r="C1379" t="s">
        <v>1102</v>
      </c>
      <c r="D1379" t="s">
        <v>1101</v>
      </c>
      <c r="E1379" t="s">
        <v>1095</v>
      </c>
      <c r="F1379">
        <v>2024</v>
      </c>
      <c r="G1379" s="1">
        <v>1151407430000</v>
      </c>
    </row>
    <row r="1380" spans="1:7">
      <c r="A1380" t="s">
        <v>69</v>
      </c>
      <c r="B1380" t="s">
        <v>615</v>
      </c>
      <c r="C1380" t="s">
        <v>1103</v>
      </c>
      <c r="D1380" t="s">
        <v>1101</v>
      </c>
      <c r="E1380" t="s">
        <v>1095</v>
      </c>
      <c r="F1380">
        <v>2024</v>
      </c>
      <c r="G1380" s="1">
        <v>50023359832</v>
      </c>
    </row>
    <row r="1381" spans="1:7">
      <c r="A1381" t="s">
        <v>69</v>
      </c>
      <c r="B1381" t="s">
        <v>615</v>
      </c>
      <c r="C1381" t="s">
        <v>1109</v>
      </c>
      <c r="D1381" t="s">
        <v>1108</v>
      </c>
      <c r="E1381" t="s">
        <v>1107</v>
      </c>
      <c r="F1381">
        <v>2024</v>
      </c>
      <c r="G1381" s="1">
        <v>678260007377</v>
      </c>
    </row>
    <row r="1382" spans="1:7">
      <c r="A1382" t="s">
        <v>69</v>
      </c>
      <c r="B1382" t="s">
        <v>615</v>
      </c>
      <c r="C1382" t="s">
        <v>1110</v>
      </c>
      <c r="D1382" t="s">
        <v>1108</v>
      </c>
      <c r="E1382" t="s">
        <v>1107</v>
      </c>
      <c r="F1382">
        <v>2024</v>
      </c>
      <c r="G1382" s="1">
        <v>303926399607</v>
      </c>
    </row>
    <row r="1383" spans="1:7">
      <c r="A1383" t="s">
        <v>69</v>
      </c>
      <c r="B1383" t="s">
        <v>615</v>
      </c>
      <c r="C1383" t="s">
        <v>1112</v>
      </c>
      <c r="D1383" t="s">
        <v>1108</v>
      </c>
      <c r="E1383" t="s">
        <v>1107</v>
      </c>
      <c r="F1383">
        <v>2024</v>
      </c>
      <c r="G1383" s="1">
        <v>500000000</v>
      </c>
    </row>
    <row r="1384" spans="1:7">
      <c r="A1384" t="s">
        <v>69</v>
      </c>
      <c r="B1384" t="s">
        <v>615</v>
      </c>
      <c r="C1384" t="s">
        <v>1113</v>
      </c>
      <c r="D1384" t="s">
        <v>1108</v>
      </c>
      <c r="E1384" t="s">
        <v>1107</v>
      </c>
      <c r="F1384">
        <v>2024</v>
      </c>
      <c r="G1384" s="1">
        <v>45720445904</v>
      </c>
    </row>
    <row r="1385" spans="1:7">
      <c r="A1385" t="s">
        <v>69</v>
      </c>
      <c r="B1385" t="s">
        <v>615</v>
      </c>
      <c r="C1385" t="s">
        <v>1117</v>
      </c>
      <c r="D1385" t="s">
        <v>1115</v>
      </c>
      <c r="E1385" t="s">
        <v>1107</v>
      </c>
      <c r="F1385">
        <v>2024</v>
      </c>
      <c r="G1385" s="1">
        <v>45005631565</v>
      </c>
    </row>
    <row r="1386" spans="1:7">
      <c r="A1386" t="s">
        <v>69</v>
      </c>
      <c r="B1386" t="s">
        <v>615</v>
      </c>
      <c r="C1386" t="s">
        <v>1118</v>
      </c>
      <c r="D1386" t="s">
        <v>1115</v>
      </c>
      <c r="E1386" t="s">
        <v>1107</v>
      </c>
      <c r="F1386">
        <v>2024</v>
      </c>
      <c r="G1386" s="1">
        <v>51254043843</v>
      </c>
    </row>
    <row r="1387" spans="1:7">
      <c r="A1387" t="s">
        <v>69</v>
      </c>
      <c r="B1387" t="s">
        <v>615</v>
      </c>
      <c r="C1387" t="s">
        <v>1119</v>
      </c>
      <c r="D1387" t="s">
        <v>1115</v>
      </c>
      <c r="E1387" t="s">
        <v>1107</v>
      </c>
      <c r="F1387">
        <v>2024</v>
      </c>
      <c r="G1387" s="1">
        <v>63570683670</v>
      </c>
    </row>
    <row r="1388" spans="1:7">
      <c r="A1388" t="s">
        <v>69</v>
      </c>
      <c r="B1388" t="s">
        <v>615</v>
      </c>
      <c r="C1388" t="s">
        <v>1120</v>
      </c>
      <c r="D1388" t="s">
        <v>1115</v>
      </c>
      <c r="E1388" t="s">
        <v>1107</v>
      </c>
      <c r="F1388">
        <v>2024</v>
      </c>
      <c r="G1388" s="1">
        <v>3928479964</v>
      </c>
    </row>
    <row r="1389" spans="1:7">
      <c r="A1389" t="s">
        <v>69</v>
      </c>
      <c r="B1389" t="s">
        <v>615</v>
      </c>
      <c r="C1389" t="s">
        <v>1121</v>
      </c>
      <c r="D1389" t="s">
        <v>1115</v>
      </c>
      <c r="E1389" t="s">
        <v>1107</v>
      </c>
      <c r="F1389">
        <v>2024</v>
      </c>
      <c r="G1389" s="1">
        <v>123274000</v>
      </c>
    </row>
    <row r="1390" spans="1:7">
      <c r="A1390" t="s">
        <v>69</v>
      </c>
      <c r="B1390" t="s">
        <v>615</v>
      </c>
      <c r="C1390" t="s">
        <v>1123</v>
      </c>
      <c r="D1390" t="s">
        <v>1122</v>
      </c>
      <c r="E1390" t="s">
        <v>1107</v>
      </c>
      <c r="F1390">
        <v>2024</v>
      </c>
      <c r="G1390" s="1">
        <v>5775000000</v>
      </c>
    </row>
    <row r="1391" spans="1:7">
      <c r="A1391" t="s">
        <v>69</v>
      </c>
      <c r="B1391" t="s">
        <v>615</v>
      </c>
      <c r="C1391" t="s">
        <v>1125</v>
      </c>
      <c r="D1391" t="s">
        <v>1124</v>
      </c>
      <c r="E1391" t="s">
        <v>1107</v>
      </c>
      <c r="F1391">
        <v>2024</v>
      </c>
      <c r="G1391" s="1">
        <v>5160452502</v>
      </c>
    </row>
    <row r="1392" spans="1:7">
      <c r="A1392" t="s">
        <v>69</v>
      </c>
      <c r="B1392" t="s">
        <v>615</v>
      </c>
      <c r="C1392" t="s">
        <v>1126</v>
      </c>
      <c r="D1392" t="s">
        <v>1124</v>
      </c>
      <c r="E1392" t="s">
        <v>1107</v>
      </c>
      <c r="F1392">
        <v>2024</v>
      </c>
      <c r="G1392" s="1">
        <v>157611112400</v>
      </c>
    </row>
    <row r="1393" spans="1:7">
      <c r="A1393" t="s">
        <v>69</v>
      </c>
      <c r="B1393" t="s">
        <v>615</v>
      </c>
      <c r="C1393" t="s">
        <v>1129</v>
      </c>
      <c r="D1393" t="s">
        <v>1128</v>
      </c>
      <c r="E1393" t="s">
        <v>1127</v>
      </c>
      <c r="F1393">
        <v>2024</v>
      </c>
      <c r="G1393" s="1">
        <v>48100000000</v>
      </c>
    </row>
    <row r="1394" spans="1:7">
      <c r="A1394" t="s">
        <v>70</v>
      </c>
      <c r="B1394" t="s">
        <v>616</v>
      </c>
      <c r="C1394" t="s">
        <v>1097</v>
      </c>
      <c r="D1394" t="s">
        <v>1096</v>
      </c>
      <c r="E1394" t="s">
        <v>1095</v>
      </c>
      <c r="F1394">
        <v>2024</v>
      </c>
      <c r="G1394" s="1">
        <v>31758477000</v>
      </c>
    </row>
    <row r="1395" spans="1:7">
      <c r="A1395" t="s">
        <v>70</v>
      </c>
      <c r="B1395" t="s">
        <v>616</v>
      </c>
      <c r="C1395" t="s">
        <v>1098</v>
      </c>
      <c r="D1395" t="s">
        <v>1096</v>
      </c>
      <c r="E1395" t="s">
        <v>1095</v>
      </c>
      <c r="F1395">
        <v>2024</v>
      </c>
      <c r="G1395" s="1">
        <v>90530525000</v>
      </c>
    </row>
    <row r="1396" spans="1:7">
      <c r="A1396" t="s">
        <v>70</v>
      </c>
      <c r="B1396" t="s">
        <v>616</v>
      </c>
      <c r="C1396" t="s">
        <v>1099</v>
      </c>
      <c r="D1396" t="s">
        <v>1096</v>
      </c>
      <c r="E1396" t="s">
        <v>1095</v>
      </c>
      <c r="F1396">
        <v>2024</v>
      </c>
      <c r="G1396" s="1">
        <v>25000000000</v>
      </c>
    </row>
    <row r="1397" spans="1:7">
      <c r="A1397" t="s">
        <v>70</v>
      </c>
      <c r="B1397" t="s">
        <v>616</v>
      </c>
      <c r="C1397" t="s">
        <v>1100</v>
      </c>
      <c r="D1397" t="s">
        <v>1096</v>
      </c>
      <c r="E1397" t="s">
        <v>1095</v>
      </c>
      <c r="F1397">
        <v>2024</v>
      </c>
      <c r="G1397" s="1">
        <v>5346538000</v>
      </c>
    </row>
    <row r="1398" spans="1:7">
      <c r="A1398" t="s">
        <v>70</v>
      </c>
      <c r="B1398" t="s">
        <v>616</v>
      </c>
      <c r="C1398" t="s">
        <v>1102</v>
      </c>
      <c r="D1398" t="s">
        <v>1101</v>
      </c>
      <c r="E1398" t="s">
        <v>1095</v>
      </c>
      <c r="F1398">
        <v>2024</v>
      </c>
      <c r="G1398" s="1">
        <v>1088833434000</v>
      </c>
    </row>
    <row r="1399" spans="1:7">
      <c r="A1399" t="s">
        <v>70</v>
      </c>
      <c r="B1399" t="s">
        <v>616</v>
      </c>
      <c r="C1399" t="s">
        <v>1103</v>
      </c>
      <c r="D1399" t="s">
        <v>1101</v>
      </c>
      <c r="E1399" t="s">
        <v>1095</v>
      </c>
      <c r="F1399">
        <v>2024</v>
      </c>
      <c r="G1399" s="1">
        <v>62858394749</v>
      </c>
    </row>
    <row r="1400" spans="1:7">
      <c r="A1400" t="s">
        <v>70</v>
      </c>
      <c r="B1400" t="s">
        <v>616</v>
      </c>
      <c r="C1400" t="s">
        <v>1105</v>
      </c>
      <c r="D1400" t="s">
        <v>1104</v>
      </c>
      <c r="E1400" t="s">
        <v>1095</v>
      </c>
      <c r="F1400">
        <v>2024</v>
      </c>
      <c r="G1400" s="1">
        <v>750000000</v>
      </c>
    </row>
    <row r="1401" spans="1:7">
      <c r="A1401" t="s">
        <v>70</v>
      </c>
      <c r="B1401" t="s">
        <v>616</v>
      </c>
      <c r="C1401" t="s">
        <v>1109</v>
      </c>
      <c r="D1401" t="s">
        <v>1108</v>
      </c>
      <c r="E1401" t="s">
        <v>1107</v>
      </c>
      <c r="F1401">
        <v>2024</v>
      </c>
      <c r="G1401" s="1">
        <v>713928611212</v>
      </c>
    </row>
    <row r="1402" spans="1:7">
      <c r="A1402" t="s">
        <v>70</v>
      </c>
      <c r="B1402" t="s">
        <v>616</v>
      </c>
      <c r="C1402" t="s">
        <v>1110</v>
      </c>
      <c r="D1402" t="s">
        <v>1108</v>
      </c>
      <c r="E1402" t="s">
        <v>1107</v>
      </c>
      <c r="F1402">
        <v>2024</v>
      </c>
      <c r="G1402" s="1">
        <v>341770252258</v>
      </c>
    </row>
    <row r="1403" spans="1:7">
      <c r="A1403" t="s">
        <v>70</v>
      </c>
      <c r="B1403" t="s">
        <v>616</v>
      </c>
      <c r="C1403" t="s">
        <v>1112</v>
      </c>
      <c r="D1403" t="s">
        <v>1108</v>
      </c>
      <c r="E1403" t="s">
        <v>1107</v>
      </c>
      <c r="F1403">
        <v>2024</v>
      </c>
      <c r="G1403" s="1">
        <v>485000000</v>
      </c>
    </row>
    <row r="1404" spans="1:7">
      <c r="A1404" t="s">
        <v>70</v>
      </c>
      <c r="B1404" t="s">
        <v>616</v>
      </c>
      <c r="C1404" t="s">
        <v>1113</v>
      </c>
      <c r="D1404" t="s">
        <v>1108</v>
      </c>
      <c r="E1404" t="s">
        <v>1107</v>
      </c>
      <c r="F1404">
        <v>2024</v>
      </c>
      <c r="G1404" s="1">
        <v>45378677820</v>
      </c>
    </row>
    <row r="1405" spans="1:7">
      <c r="A1405" t="s">
        <v>70</v>
      </c>
      <c r="B1405" t="s">
        <v>616</v>
      </c>
      <c r="C1405" t="s">
        <v>1114</v>
      </c>
      <c r="D1405" t="s">
        <v>1108</v>
      </c>
      <c r="E1405" t="s">
        <v>1107</v>
      </c>
      <c r="F1405">
        <v>2024</v>
      </c>
      <c r="G1405" s="1">
        <v>4403799822</v>
      </c>
    </row>
    <row r="1406" spans="1:7">
      <c r="A1406" t="s">
        <v>70</v>
      </c>
      <c r="B1406" t="s">
        <v>616</v>
      </c>
      <c r="C1406" t="s">
        <v>1116</v>
      </c>
      <c r="D1406" t="s">
        <v>1115</v>
      </c>
      <c r="E1406" t="s">
        <v>1107</v>
      </c>
      <c r="F1406">
        <v>2024</v>
      </c>
      <c r="G1406" s="1">
        <v>1906414453</v>
      </c>
    </row>
    <row r="1407" spans="1:7">
      <c r="A1407" t="s">
        <v>70</v>
      </c>
      <c r="B1407" t="s">
        <v>616</v>
      </c>
      <c r="C1407" t="s">
        <v>1117</v>
      </c>
      <c r="D1407" t="s">
        <v>1115</v>
      </c>
      <c r="E1407" t="s">
        <v>1107</v>
      </c>
      <c r="F1407">
        <v>2024</v>
      </c>
      <c r="G1407" s="1">
        <v>25400670159</v>
      </c>
    </row>
    <row r="1408" spans="1:7">
      <c r="A1408" t="s">
        <v>70</v>
      </c>
      <c r="B1408" t="s">
        <v>616</v>
      </c>
      <c r="C1408" t="s">
        <v>1118</v>
      </c>
      <c r="D1408" t="s">
        <v>1115</v>
      </c>
      <c r="E1408" t="s">
        <v>1107</v>
      </c>
      <c r="F1408">
        <v>2024</v>
      </c>
      <c r="G1408" s="1">
        <v>15994973093</v>
      </c>
    </row>
    <row r="1409" spans="1:7">
      <c r="A1409" t="s">
        <v>70</v>
      </c>
      <c r="B1409" t="s">
        <v>616</v>
      </c>
      <c r="C1409" t="s">
        <v>1119</v>
      </c>
      <c r="D1409" t="s">
        <v>1115</v>
      </c>
      <c r="E1409" t="s">
        <v>1107</v>
      </c>
      <c r="F1409">
        <v>2024</v>
      </c>
      <c r="G1409" s="1">
        <v>76788495900</v>
      </c>
    </row>
    <row r="1410" spans="1:7">
      <c r="A1410" t="s">
        <v>70</v>
      </c>
      <c r="B1410" t="s">
        <v>616</v>
      </c>
      <c r="C1410" t="s">
        <v>1120</v>
      </c>
      <c r="D1410" t="s">
        <v>1115</v>
      </c>
      <c r="E1410" t="s">
        <v>1107</v>
      </c>
      <c r="F1410">
        <v>2024</v>
      </c>
      <c r="G1410" s="1">
        <v>3453342502</v>
      </c>
    </row>
    <row r="1411" spans="1:7">
      <c r="A1411" t="s">
        <v>70</v>
      </c>
      <c r="B1411" t="s">
        <v>616</v>
      </c>
      <c r="C1411" t="s">
        <v>1121</v>
      </c>
      <c r="D1411" t="s">
        <v>1115</v>
      </c>
      <c r="E1411" t="s">
        <v>1107</v>
      </c>
      <c r="F1411">
        <v>2024</v>
      </c>
      <c r="G1411" s="1">
        <v>975992000</v>
      </c>
    </row>
    <row r="1412" spans="1:7">
      <c r="A1412" t="s">
        <v>70</v>
      </c>
      <c r="B1412" t="s">
        <v>616</v>
      </c>
      <c r="C1412" t="s">
        <v>1123</v>
      </c>
      <c r="D1412" t="s">
        <v>1122</v>
      </c>
      <c r="E1412" t="s">
        <v>1107</v>
      </c>
      <c r="F1412">
        <v>2024</v>
      </c>
      <c r="G1412" s="1">
        <v>10000000000</v>
      </c>
    </row>
    <row r="1413" spans="1:7">
      <c r="A1413" t="s">
        <v>70</v>
      </c>
      <c r="B1413" t="s">
        <v>616</v>
      </c>
      <c r="C1413" t="s">
        <v>1125</v>
      </c>
      <c r="D1413" t="s">
        <v>1124</v>
      </c>
      <c r="E1413" t="s">
        <v>1107</v>
      </c>
      <c r="F1413">
        <v>2024</v>
      </c>
      <c r="G1413" s="1">
        <v>5140457614</v>
      </c>
    </row>
    <row r="1414" spans="1:7">
      <c r="A1414" t="s">
        <v>70</v>
      </c>
      <c r="B1414" t="s">
        <v>616</v>
      </c>
      <c r="C1414" t="s">
        <v>1126</v>
      </c>
      <c r="D1414" t="s">
        <v>1124</v>
      </c>
      <c r="E1414" t="s">
        <v>1107</v>
      </c>
      <c r="F1414">
        <v>2024</v>
      </c>
      <c r="G1414" s="1">
        <v>153292593488</v>
      </c>
    </row>
    <row r="1415" spans="1:7">
      <c r="A1415" t="s">
        <v>70</v>
      </c>
      <c r="B1415" t="s">
        <v>616</v>
      </c>
      <c r="C1415" t="s">
        <v>1129</v>
      </c>
      <c r="D1415" t="s">
        <v>1128</v>
      </c>
      <c r="E1415" t="s">
        <v>1127</v>
      </c>
      <c r="F1415">
        <v>2024</v>
      </c>
      <c r="G1415" s="1">
        <v>93841911572</v>
      </c>
    </row>
    <row r="1416" spans="1:7">
      <c r="A1416" t="s">
        <v>71</v>
      </c>
      <c r="B1416" t="s">
        <v>617</v>
      </c>
      <c r="C1416" t="s">
        <v>1097</v>
      </c>
      <c r="D1416" t="s">
        <v>1096</v>
      </c>
      <c r="E1416" t="s">
        <v>1095</v>
      </c>
      <c r="F1416">
        <v>2024</v>
      </c>
      <c r="G1416" s="1">
        <v>54110644633</v>
      </c>
    </row>
    <row r="1417" spans="1:7">
      <c r="A1417" t="s">
        <v>71</v>
      </c>
      <c r="B1417" t="s">
        <v>617</v>
      </c>
      <c r="C1417" t="s">
        <v>1098</v>
      </c>
      <c r="D1417" t="s">
        <v>1096</v>
      </c>
      <c r="E1417" t="s">
        <v>1095</v>
      </c>
      <c r="F1417">
        <v>2024</v>
      </c>
      <c r="G1417" s="1">
        <v>74053582055</v>
      </c>
    </row>
    <row r="1418" spans="1:7">
      <c r="A1418" t="s">
        <v>71</v>
      </c>
      <c r="B1418" t="s">
        <v>617</v>
      </c>
      <c r="C1418" t="s">
        <v>1099</v>
      </c>
      <c r="D1418" t="s">
        <v>1096</v>
      </c>
      <c r="E1418" t="s">
        <v>1095</v>
      </c>
      <c r="F1418">
        <v>2024</v>
      </c>
      <c r="G1418" s="1">
        <v>8307425308</v>
      </c>
    </row>
    <row r="1419" spans="1:7">
      <c r="A1419" t="s">
        <v>71</v>
      </c>
      <c r="B1419" t="s">
        <v>617</v>
      </c>
      <c r="C1419" t="s">
        <v>1100</v>
      </c>
      <c r="D1419" t="s">
        <v>1096</v>
      </c>
      <c r="E1419" t="s">
        <v>1095</v>
      </c>
      <c r="F1419">
        <v>2024</v>
      </c>
      <c r="G1419" s="1">
        <v>16688862488</v>
      </c>
    </row>
    <row r="1420" spans="1:7">
      <c r="A1420" t="s">
        <v>71</v>
      </c>
      <c r="B1420" t="s">
        <v>617</v>
      </c>
      <c r="C1420" t="s">
        <v>1102</v>
      </c>
      <c r="D1420" t="s">
        <v>1101</v>
      </c>
      <c r="E1420" t="s">
        <v>1095</v>
      </c>
      <c r="F1420">
        <v>2024</v>
      </c>
      <c r="G1420" s="1">
        <v>569917294204</v>
      </c>
    </row>
    <row r="1421" spans="1:7">
      <c r="A1421" t="s">
        <v>71</v>
      </c>
      <c r="B1421" t="s">
        <v>617</v>
      </c>
      <c r="C1421" t="s">
        <v>1103</v>
      </c>
      <c r="D1421" t="s">
        <v>1101</v>
      </c>
      <c r="E1421" t="s">
        <v>1095</v>
      </c>
      <c r="F1421">
        <v>2024</v>
      </c>
      <c r="G1421" s="1">
        <v>33690448741</v>
      </c>
    </row>
    <row r="1422" spans="1:7">
      <c r="A1422" t="s">
        <v>71</v>
      </c>
      <c r="B1422" t="s">
        <v>617</v>
      </c>
      <c r="C1422" t="s">
        <v>1109</v>
      </c>
      <c r="D1422" t="s">
        <v>1108</v>
      </c>
      <c r="E1422" t="s">
        <v>1107</v>
      </c>
      <c r="F1422">
        <v>2024</v>
      </c>
      <c r="G1422" s="1">
        <v>347047302064</v>
      </c>
    </row>
    <row r="1423" spans="1:7">
      <c r="A1423" t="s">
        <v>71</v>
      </c>
      <c r="B1423" t="s">
        <v>617</v>
      </c>
      <c r="C1423" t="s">
        <v>1110</v>
      </c>
      <c r="D1423" t="s">
        <v>1108</v>
      </c>
      <c r="E1423" t="s">
        <v>1107</v>
      </c>
      <c r="F1423">
        <v>2024</v>
      </c>
      <c r="G1423" s="1">
        <v>317761729345</v>
      </c>
    </row>
    <row r="1424" spans="1:7">
      <c r="A1424" t="s">
        <v>71</v>
      </c>
      <c r="B1424" t="s">
        <v>617</v>
      </c>
      <c r="C1424" t="s">
        <v>1112</v>
      </c>
      <c r="D1424" t="s">
        <v>1108</v>
      </c>
      <c r="E1424" t="s">
        <v>1107</v>
      </c>
      <c r="F1424">
        <v>2024</v>
      </c>
      <c r="G1424" s="1">
        <v>2500000000</v>
      </c>
    </row>
    <row r="1425" spans="1:7">
      <c r="A1425" t="s">
        <v>71</v>
      </c>
      <c r="B1425" t="s">
        <v>617</v>
      </c>
      <c r="C1425" t="s">
        <v>1113</v>
      </c>
      <c r="D1425" t="s">
        <v>1108</v>
      </c>
      <c r="E1425" t="s">
        <v>1107</v>
      </c>
      <c r="F1425">
        <v>2024</v>
      </c>
      <c r="G1425" s="1">
        <v>58135934376</v>
      </c>
    </row>
    <row r="1426" spans="1:7">
      <c r="A1426" t="s">
        <v>71</v>
      </c>
      <c r="B1426" t="s">
        <v>617</v>
      </c>
      <c r="C1426" t="s">
        <v>1114</v>
      </c>
      <c r="D1426" t="s">
        <v>1108</v>
      </c>
      <c r="E1426" t="s">
        <v>1107</v>
      </c>
      <c r="F1426">
        <v>2024</v>
      </c>
      <c r="G1426" s="1">
        <v>3523100000</v>
      </c>
    </row>
    <row r="1427" spans="1:7">
      <c r="A1427" t="s">
        <v>71</v>
      </c>
      <c r="B1427" t="s">
        <v>617</v>
      </c>
      <c r="C1427" t="s">
        <v>1117</v>
      </c>
      <c r="D1427" t="s">
        <v>1115</v>
      </c>
      <c r="E1427" t="s">
        <v>1107</v>
      </c>
      <c r="F1427">
        <v>2024</v>
      </c>
      <c r="G1427" s="1">
        <v>16424131152</v>
      </c>
    </row>
    <row r="1428" spans="1:7">
      <c r="A1428" t="s">
        <v>71</v>
      </c>
      <c r="B1428" t="s">
        <v>617</v>
      </c>
      <c r="C1428" t="s">
        <v>1118</v>
      </c>
      <c r="D1428" t="s">
        <v>1115</v>
      </c>
      <c r="E1428" t="s">
        <v>1107</v>
      </c>
      <c r="F1428">
        <v>2024</v>
      </c>
      <c r="G1428" s="1">
        <v>38810764480</v>
      </c>
    </row>
    <row r="1429" spans="1:7">
      <c r="A1429" t="s">
        <v>71</v>
      </c>
      <c r="B1429" t="s">
        <v>617</v>
      </c>
      <c r="C1429" t="s">
        <v>1119</v>
      </c>
      <c r="D1429" t="s">
        <v>1115</v>
      </c>
      <c r="E1429" t="s">
        <v>1107</v>
      </c>
      <c r="F1429">
        <v>2024</v>
      </c>
      <c r="G1429" s="1">
        <v>10813511912</v>
      </c>
    </row>
    <row r="1430" spans="1:7">
      <c r="A1430" t="s">
        <v>71</v>
      </c>
      <c r="B1430" t="s">
        <v>617</v>
      </c>
      <c r="C1430" t="s">
        <v>1120</v>
      </c>
      <c r="D1430" t="s">
        <v>1115</v>
      </c>
      <c r="E1430" t="s">
        <v>1107</v>
      </c>
      <c r="F1430">
        <v>2024</v>
      </c>
      <c r="G1430" s="1">
        <v>1151164100</v>
      </c>
    </row>
    <row r="1431" spans="1:7">
      <c r="A1431" t="s">
        <v>71</v>
      </c>
      <c r="B1431" t="s">
        <v>617</v>
      </c>
      <c r="C1431" t="s">
        <v>1123</v>
      </c>
      <c r="D1431" t="s">
        <v>1122</v>
      </c>
      <c r="E1431" t="s">
        <v>1107</v>
      </c>
      <c r="F1431">
        <v>2024</v>
      </c>
      <c r="G1431" s="1">
        <v>1000000000</v>
      </c>
    </row>
    <row r="1432" spans="1:7">
      <c r="A1432" t="s">
        <v>71</v>
      </c>
      <c r="B1432" t="s">
        <v>617</v>
      </c>
      <c r="C1432" t="s">
        <v>1126</v>
      </c>
      <c r="D1432" t="s">
        <v>1124</v>
      </c>
      <c r="E1432" t="s">
        <v>1107</v>
      </c>
      <c r="F1432">
        <v>2024</v>
      </c>
      <c r="G1432" s="1">
        <v>9600620000</v>
      </c>
    </row>
    <row r="1433" spans="1:7">
      <c r="A1433" t="s">
        <v>71</v>
      </c>
      <c r="B1433" t="s">
        <v>617</v>
      </c>
      <c r="C1433" t="s">
        <v>1129</v>
      </c>
      <c r="D1433" t="s">
        <v>1128</v>
      </c>
      <c r="E1433" t="s">
        <v>1127</v>
      </c>
      <c r="F1433">
        <v>2024</v>
      </c>
      <c r="G1433" s="1">
        <v>50000000000</v>
      </c>
    </row>
    <row r="1434" spans="1:7">
      <c r="A1434" t="s">
        <v>72</v>
      </c>
      <c r="B1434" t="s">
        <v>618</v>
      </c>
      <c r="C1434" t="s">
        <v>1097</v>
      </c>
      <c r="D1434" t="s">
        <v>1096</v>
      </c>
      <c r="E1434" t="s">
        <v>1095</v>
      </c>
      <c r="F1434">
        <v>2024</v>
      </c>
      <c r="G1434" s="1">
        <v>10626469650</v>
      </c>
    </row>
    <row r="1435" spans="1:7">
      <c r="A1435" t="s">
        <v>72</v>
      </c>
      <c r="B1435" t="s">
        <v>618</v>
      </c>
      <c r="C1435" t="s">
        <v>1098</v>
      </c>
      <c r="D1435" t="s">
        <v>1096</v>
      </c>
      <c r="E1435" t="s">
        <v>1095</v>
      </c>
      <c r="F1435">
        <v>2024</v>
      </c>
      <c r="G1435" s="1">
        <v>81747725350</v>
      </c>
    </row>
    <row r="1436" spans="1:7">
      <c r="A1436" t="s">
        <v>72</v>
      </c>
      <c r="B1436" t="s">
        <v>618</v>
      </c>
      <c r="C1436" t="s">
        <v>1099</v>
      </c>
      <c r="D1436" t="s">
        <v>1096</v>
      </c>
      <c r="E1436" t="s">
        <v>1095</v>
      </c>
      <c r="F1436">
        <v>2024</v>
      </c>
      <c r="G1436" s="1">
        <v>7652135000</v>
      </c>
    </row>
    <row r="1437" spans="1:7">
      <c r="A1437" t="s">
        <v>72</v>
      </c>
      <c r="B1437" t="s">
        <v>618</v>
      </c>
      <c r="C1437" t="s">
        <v>1100</v>
      </c>
      <c r="D1437" t="s">
        <v>1096</v>
      </c>
      <c r="E1437" t="s">
        <v>1095</v>
      </c>
      <c r="F1437">
        <v>2024</v>
      </c>
      <c r="G1437" s="1">
        <v>9588500000</v>
      </c>
    </row>
    <row r="1438" spans="1:7">
      <c r="A1438" t="s">
        <v>72</v>
      </c>
      <c r="B1438" t="s">
        <v>618</v>
      </c>
      <c r="C1438" t="s">
        <v>1102</v>
      </c>
      <c r="D1438" t="s">
        <v>1101</v>
      </c>
      <c r="E1438" t="s">
        <v>1095</v>
      </c>
      <c r="F1438">
        <v>2024</v>
      </c>
      <c r="G1438" s="1">
        <v>460226679000</v>
      </c>
    </row>
    <row r="1439" spans="1:7">
      <c r="A1439" t="s">
        <v>72</v>
      </c>
      <c r="B1439" t="s">
        <v>618</v>
      </c>
      <c r="C1439" t="s">
        <v>1103</v>
      </c>
      <c r="D1439" t="s">
        <v>1101</v>
      </c>
      <c r="E1439" t="s">
        <v>1095</v>
      </c>
      <c r="F1439">
        <v>2024</v>
      </c>
      <c r="G1439" s="1">
        <v>32585448000</v>
      </c>
    </row>
    <row r="1440" spans="1:7">
      <c r="A1440" t="s">
        <v>72</v>
      </c>
      <c r="B1440" t="s">
        <v>618</v>
      </c>
      <c r="C1440" t="s">
        <v>1109</v>
      </c>
      <c r="D1440" t="s">
        <v>1108</v>
      </c>
      <c r="E1440" t="s">
        <v>1107</v>
      </c>
      <c r="F1440">
        <v>2024</v>
      </c>
      <c r="G1440" s="1">
        <v>300748474096</v>
      </c>
    </row>
    <row r="1441" spans="1:7">
      <c r="A1441" t="s">
        <v>72</v>
      </c>
      <c r="B1441" t="s">
        <v>618</v>
      </c>
      <c r="C1441" t="s">
        <v>1110</v>
      </c>
      <c r="D1441" t="s">
        <v>1108</v>
      </c>
      <c r="E1441" t="s">
        <v>1107</v>
      </c>
      <c r="F1441">
        <v>2024</v>
      </c>
      <c r="G1441" s="1">
        <v>234340281167</v>
      </c>
    </row>
    <row r="1442" spans="1:7">
      <c r="A1442" t="s">
        <v>72</v>
      </c>
      <c r="B1442" t="s">
        <v>618</v>
      </c>
      <c r="C1442" t="s">
        <v>1112</v>
      </c>
      <c r="D1442" t="s">
        <v>1108</v>
      </c>
      <c r="E1442" t="s">
        <v>1107</v>
      </c>
      <c r="F1442">
        <v>2024</v>
      </c>
      <c r="G1442" s="1">
        <v>265000000</v>
      </c>
    </row>
    <row r="1443" spans="1:7">
      <c r="A1443" t="s">
        <v>72</v>
      </c>
      <c r="B1443" t="s">
        <v>618</v>
      </c>
      <c r="C1443" t="s">
        <v>1113</v>
      </c>
      <c r="D1443" t="s">
        <v>1108</v>
      </c>
      <c r="E1443" t="s">
        <v>1107</v>
      </c>
      <c r="F1443">
        <v>2024</v>
      </c>
      <c r="G1443" s="1">
        <v>16102057198</v>
      </c>
    </row>
    <row r="1444" spans="1:7">
      <c r="A1444" t="s">
        <v>72</v>
      </c>
      <c r="B1444" t="s">
        <v>618</v>
      </c>
      <c r="C1444" t="s">
        <v>1114</v>
      </c>
      <c r="D1444" t="s">
        <v>1108</v>
      </c>
      <c r="E1444" t="s">
        <v>1107</v>
      </c>
      <c r="F1444">
        <v>2024</v>
      </c>
      <c r="G1444" s="1">
        <v>9343345000</v>
      </c>
    </row>
    <row r="1445" spans="1:7">
      <c r="A1445" t="s">
        <v>72</v>
      </c>
      <c r="B1445" t="s">
        <v>618</v>
      </c>
      <c r="C1445" t="s">
        <v>1116</v>
      </c>
      <c r="D1445" t="s">
        <v>1115</v>
      </c>
      <c r="E1445" t="s">
        <v>1107</v>
      </c>
      <c r="F1445">
        <v>2024</v>
      </c>
      <c r="G1445" s="1">
        <v>400000000</v>
      </c>
    </row>
    <row r="1446" spans="1:7">
      <c r="A1446" t="s">
        <v>72</v>
      </c>
      <c r="B1446" t="s">
        <v>618</v>
      </c>
      <c r="C1446" t="s">
        <v>1117</v>
      </c>
      <c r="D1446" t="s">
        <v>1115</v>
      </c>
      <c r="E1446" t="s">
        <v>1107</v>
      </c>
      <c r="F1446">
        <v>2024</v>
      </c>
      <c r="G1446" s="1">
        <v>20645559228</v>
      </c>
    </row>
    <row r="1447" spans="1:7">
      <c r="A1447" t="s">
        <v>72</v>
      </c>
      <c r="B1447" t="s">
        <v>618</v>
      </c>
      <c r="C1447" t="s">
        <v>1118</v>
      </c>
      <c r="D1447" t="s">
        <v>1115</v>
      </c>
      <c r="E1447" t="s">
        <v>1107</v>
      </c>
      <c r="F1447">
        <v>2024</v>
      </c>
      <c r="G1447" s="1">
        <v>30538255800</v>
      </c>
    </row>
    <row r="1448" spans="1:7">
      <c r="A1448" t="s">
        <v>72</v>
      </c>
      <c r="B1448" t="s">
        <v>618</v>
      </c>
      <c r="C1448" t="s">
        <v>1119</v>
      </c>
      <c r="D1448" t="s">
        <v>1115</v>
      </c>
      <c r="E1448" t="s">
        <v>1107</v>
      </c>
      <c r="F1448">
        <v>2024</v>
      </c>
      <c r="G1448" s="1">
        <v>15021312569</v>
      </c>
    </row>
    <row r="1449" spans="1:7">
      <c r="A1449" t="s">
        <v>72</v>
      </c>
      <c r="B1449" t="s">
        <v>618</v>
      </c>
      <c r="C1449" t="s">
        <v>1120</v>
      </c>
      <c r="D1449" t="s">
        <v>1115</v>
      </c>
      <c r="E1449" t="s">
        <v>1107</v>
      </c>
      <c r="F1449">
        <v>2024</v>
      </c>
      <c r="G1449" s="1">
        <v>1001171942</v>
      </c>
    </row>
    <row r="1450" spans="1:7">
      <c r="A1450" t="s">
        <v>72</v>
      </c>
      <c r="B1450" t="s">
        <v>618</v>
      </c>
      <c r="C1450" t="s">
        <v>1121</v>
      </c>
      <c r="D1450" t="s">
        <v>1115</v>
      </c>
      <c r="E1450" t="s">
        <v>1107</v>
      </c>
      <c r="F1450">
        <v>2024</v>
      </c>
      <c r="G1450" s="1">
        <v>21500000</v>
      </c>
    </row>
    <row r="1451" spans="1:7">
      <c r="A1451" t="s">
        <v>72</v>
      </c>
      <c r="B1451" t="s">
        <v>618</v>
      </c>
      <c r="C1451" t="s">
        <v>1123</v>
      </c>
      <c r="D1451" t="s">
        <v>1122</v>
      </c>
      <c r="E1451" t="s">
        <v>1107</v>
      </c>
      <c r="F1451">
        <v>2024</v>
      </c>
      <c r="G1451" s="1">
        <v>3000000000</v>
      </c>
    </row>
    <row r="1452" spans="1:7">
      <c r="A1452" t="s">
        <v>72</v>
      </c>
      <c r="B1452" t="s">
        <v>618</v>
      </c>
      <c r="C1452" t="s">
        <v>1129</v>
      </c>
      <c r="D1452" t="s">
        <v>1128</v>
      </c>
      <c r="E1452" t="s">
        <v>1127</v>
      </c>
      <c r="F1452">
        <v>2024</v>
      </c>
      <c r="G1452" s="1">
        <v>30000000000</v>
      </c>
    </row>
    <row r="1453" spans="1:7">
      <c r="A1453" t="s">
        <v>72</v>
      </c>
      <c r="B1453" t="s">
        <v>618</v>
      </c>
      <c r="C1453" t="s">
        <v>1137</v>
      </c>
      <c r="D1453" t="s">
        <v>1135</v>
      </c>
      <c r="E1453" t="s">
        <v>1127</v>
      </c>
      <c r="F1453">
        <v>2024</v>
      </c>
      <c r="G1453" s="1">
        <v>1000000000</v>
      </c>
    </row>
    <row r="1454" spans="1:7">
      <c r="A1454" t="s">
        <v>73</v>
      </c>
      <c r="B1454" t="s">
        <v>619</v>
      </c>
      <c r="C1454" t="s">
        <v>1097</v>
      </c>
      <c r="D1454" t="s">
        <v>1096</v>
      </c>
      <c r="E1454" t="s">
        <v>1095</v>
      </c>
      <c r="F1454">
        <v>2024</v>
      </c>
      <c r="G1454" s="1">
        <v>550283771238</v>
      </c>
    </row>
    <row r="1455" spans="1:7">
      <c r="A1455" t="s">
        <v>73</v>
      </c>
      <c r="B1455" t="s">
        <v>619</v>
      </c>
      <c r="C1455" t="s">
        <v>1098</v>
      </c>
      <c r="D1455" t="s">
        <v>1096</v>
      </c>
      <c r="E1455" t="s">
        <v>1095</v>
      </c>
      <c r="F1455">
        <v>2024</v>
      </c>
      <c r="G1455" s="1">
        <v>118696456774</v>
      </c>
    </row>
    <row r="1456" spans="1:7">
      <c r="A1456" t="s">
        <v>73</v>
      </c>
      <c r="B1456" t="s">
        <v>619</v>
      </c>
      <c r="C1456" t="s">
        <v>1099</v>
      </c>
      <c r="D1456" t="s">
        <v>1096</v>
      </c>
      <c r="E1456" t="s">
        <v>1095</v>
      </c>
      <c r="F1456">
        <v>2024</v>
      </c>
      <c r="G1456" s="1">
        <v>24630000000</v>
      </c>
    </row>
    <row r="1457" spans="1:7">
      <c r="A1457" t="s">
        <v>73</v>
      </c>
      <c r="B1457" t="s">
        <v>619</v>
      </c>
      <c r="C1457" t="s">
        <v>1100</v>
      </c>
      <c r="D1457" t="s">
        <v>1096</v>
      </c>
      <c r="E1457" t="s">
        <v>1095</v>
      </c>
      <c r="F1457">
        <v>2024</v>
      </c>
      <c r="G1457" s="1">
        <v>13227783871</v>
      </c>
    </row>
    <row r="1458" spans="1:7">
      <c r="A1458" t="s">
        <v>73</v>
      </c>
      <c r="B1458" t="s">
        <v>619</v>
      </c>
      <c r="C1458" t="s">
        <v>1102</v>
      </c>
      <c r="D1458" t="s">
        <v>1101</v>
      </c>
      <c r="E1458" t="s">
        <v>1095</v>
      </c>
      <c r="F1458">
        <v>2024</v>
      </c>
      <c r="G1458" s="1">
        <v>1689968739000</v>
      </c>
    </row>
    <row r="1459" spans="1:7">
      <c r="A1459" t="s">
        <v>73</v>
      </c>
      <c r="B1459" t="s">
        <v>619</v>
      </c>
      <c r="C1459" t="s">
        <v>1103</v>
      </c>
      <c r="D1459" t="s">
        <v>1101</v>
      </c>
      <c r="E1459" t="s">
        <v>1095</v>
      </c>
      <c r="F1459">
        <v>2024</v>
      </c>
      <c r="G1459" s="1">
        <v>129551952439</v>
      </c>
    </row>
    <row r="1460" spans="1:7">
      <c r="A1460" t="s">
        <v>73</v>
      </c>
      <c r="B1460" t="s">
        <v>619</v>
      </c>
      <c r="C1460" t="s">
        <v>1105</v>
      </c>
      <c r="D1460" t="s">
        <v>1104</v>
      </c>
      <c r="E1460" t="s">
        <v>1095</v>
      </c>
      <c r="F1460">
        <v>2024</v>
      </c>
      <c r="G1460" s="1">
        <v>3732000000</v>
      </c>
    </row>
    <row r="1461" spans="1:7">
      <c r="A1461" t="s">
        <v>73</v>
      </c>
      <c r="B1461" t="s">
        <v>619</v>
      </c>
      <c r="C1461" t="s">
        <v>1109</v>
      </c>
      <c r="D1461" t="s">
        <v>1108</v>
      </c>
      <c r="E1461" t="s">
        <v>1107</v>
      </c>
      <c r="F1461">
        <v>2024</v>
      </c>
      <c r="G1461" s="1">
        <v>1353371349300</v>
      </c>
    </row>
    <row r="1462" spans="1:7">
      <c r="A1462" t="s">
        <v>73</v>
      </c>
      <c r="B1462" t="s">
        <v>619</v>
      </c>
      <c r="C1462" t="s">
        <v>1110</v>
      </c>
      <c r="D1462" t="s">
        <v>1108</v>
      </c>
      <c r="E1462" t="s">
        <v>1107</v>
      </c>
      <c r="F1462">
        <v>2024</v>
      </c>
      <c r="G1462" s="1">
        <v>846339413703</v>
      </c>
    </row>
    <row r="1463" spans="1:7">
      <c r="A1463" t="s">
        <v>73</v>
      </c>
      <c r="B1463" t="s">
        <v>619</v>
      </c>
      <c r="C1463" t="s">
        <v>1111</v>
      </c>
      <c r="D1463" t="s">
        <v>1108</v>
      </c>
      <c r="E1463" t="s">
        <v>1107</v>
      </c>
      <c r="F1463">
        <v>2024</v>
      </c>
      <c r="G1463" s="1">
        <v>1782143397</v>
      </c>
    </row>
    <row r="1464" spans="1:7">
      <c r="A1464" t="s">
        <v>73</v>
      </c>
      <c r="B1464" t="s">
        <v>619</v>
      </c>
      <c r="C1464" t="s">
        <v>1112</v>
      </c>
      <c r="D1464" t="s">
        <v>1108</v>
      </c>
      <c r="E1464" t="s">
        <v>1107</v>
      </c>
      <c r="F1464">
        <v>2024</v>
      </c>
      <c r="G1464" s="1">
        <v>39786615000</v>
      </c>
    </row>
    <row r="1465" spans="1:7">
      <c r="A1465" t="s">
        <v>73</v>
      </c>
      <c r="B1465" t="s">
        <v>619</v>
      </c>
      <c r="C1465" t="s">
        <v>1113</v>
      </c>
      <c r="D1465" t="s">
        <v>1108</v>
      </c>
      <c r="E1465" t="s">
        <v>1107</v>
      </c>
      <c r="F1465">
        <v>2024</v>
      </c>
      <c r="G1465" s="1">
        <v>102676119399</v>
      </c>
    </row>
    <row r="1466" spans="1:7">
      <c r="A1466" t="s">
        <v>73</v>
      </c>
      <c r="B1466" t="s">
        <v>619</v>
      </c>
      <c r="C1466" t="s">
        <v>1114</v>
      </c>
      <c r="D1466" t="s">
        <v>1108</v>
      </c>
      <c r="E1466" t="s">
        <v>1107</v>
      </c>
      <c r="F1466">
        <v>2024</v>
      </c>
      <c r="G1466" s="1">
        <v>9486180000</v>
      </c>
    </row>
    <row r="1467" spans="1:7">
      <c r="A1467" t="s">
        <v>73</v>
      </c>
      <c r="B1467" t="s">
        <v>619</v>
      </c>
      <c r="C1467" t="s">
        <v>1117</v>
      </c>
      <c r="D1467" t="s">
        <v>1115</v>
      </c>
      <c r="E1467" t="s">
        <v>1107</v>
      </c>
      <c r="F1467">
        <v>2024</v>
      </c>
      <c r="G1467" s="1">
        <v>50306001930</v>
      </c>
    </row>
    <row r="1468" spans="1:7">
      <c r="A1468" t="s">
        <v>73</v>
      </c>
      <c r="B1468" t="s">
        <v>619</v>
      </c>
      <c r="C1468" t="s">
        <v>1118</v>
      </c>
      <c r="D1468" t="s">
        <v>1115</v>
      </c>
      <c r="E1468" t="s">
        <v>1107</v>
      </c>
      <c r="F1468">
        <v>2024</v>
      </c>
      <c r="G1468" s="1">
        <v>60455908573</v>
      </c>
    </row>
    <row r="1469" spans="1:7">
      <c r="A1469" t="s">
        <v>73</v>
      </c>
      <c r="B1469" t="s">
        <v>619</v>
      </c>
      <c r="C1469" t="s">
        <v>1119</v>
      </c>
      <c r="D1469" t="s">
        <v>1115</v>
      </c>
      <c r="E1469" t="s">
        <v>1107</v>
      </c>
      <c r="F1469">
        <v>2024</v>
      </c>
      <c r="G1469" s="1">
        <v>78908818350</v>
      </c>
    </row>
    <row r="1470" spans="1:7">
      <c r="A1470" t="s">
        <v>73</v>
      </c>
      <c r="B1470" t="s">
        <v>619</v>
      </c>
      <c r="C1470" t="s">
        <v>1120</v>
      </c>
      <c r="D1470" t="s">
        <v>1115</v>
      </c>
      <c r="E1470" t="s">
        <v>1107</v>
      </c>
      <c r="F1470">
        <v>2024</v>
      </c>
      <c r="G1470" s="1">
        <v>9472888506</v>
      </c>
    </row>
    <row r="1471" spans="1:7">
      <c r="A1471" t="s">
        <v>73</v>
      </c>
      <c r="B1471" t="s">
        <v>619</v>
      </c>
      <c r="C1471" t="s">
        <v>1121</v>
      </c>
      <c r="D1471" t="s">
        <v>1115</v>
      </c>
      <c r="E1471" t="s">
        <v>1107</v>
      </c>
      <c r="F1471">
        <v>2024</v>
      </c>
      <c r="G1471" s="1">
        <v>611050000</v>
      </c>
    </row>
    <row r="1472" spans="1:7">
      <c r="A1472" t="s">
        <v>73</v>
      </c>
      <c r="B1472" t="s">
        <v>619</v>
      </c>
      <c r="C1472" t="s">
        <v>1123</v>
      </c>
      <c r="D1472" t="s">
        <v>1122</v>
      </c>
      <c r="E1472" t="s">
        <v>1107</v>
      </c>
      <c r="F1472">
        <v>2024</v>
      </c>
      <c r="G1472" s="1">
        <v>11809553352</v>
      </c>
    </row>
    <row r="1473" spans="1:7">
      <c r="A1473" t="s">
        <v>73</v>
      </c>
      <c r="B1473" t="s">
        <v>619</v>
      </c>
      <c r="C1473" t="s">
        <v>1129</v>
      </c>
      <c r="D1473" t="s">
        <v>1128</v>
      </c>
      <c r="E1473" t="s">
        <v>1127</v>
      </c>
      <c r="F1473">
        <v>2024</v>
      </c>
      <c r="G1473" s="1">
        <v>45686816000</v>
      </c>
    </row>
    <row r="1474" spans="1:7">
      <c r="A1474" t="s">
        <v>73</v>
      </c>
      <c r="B1474" t="s">
        <v>619</v>
      </c>
      <c r="C1474" t="s">
        <v>1137</v>
      </c>
      <c r="D1474" t="s">
        <v>1135</v>
      </c>
      <c r="E1474" t="s">
        <v>1127</v>
      </c>
      <c r="F1474">
        <v>2024</v>
      </c>
      <c r="G1474">
        <v>0</v>
      </c>
    </row>
    <row r="1475" spans="1:7">
      <c r="A1475" t="s">
        <v>73</v>
      </c>
      <c r="B1475" t="s">
        <v>619</v>
      </c>
      <c r="C1475" t="s">
        <v>1138</v>
      </c>
      <c r="D1475" t="s">
        <v>1135</v>
      </c>
      <c r="E1475" t="s">
        <v>1127</v>
      </c>
      <c r="F1475">
        <v>2024</v>
      </c>
      <c r="G1475" s="1">
        <v>10771477812</v>
      </c>
    </row>
    <row r="1476" spans="1:7">
      <c r="A1476" t="s">
        <v>74</v>
      </c>
      <c r="B1476" t="s">
        <v>620</v>
      </c>
      <c r="C1476" t="s">
        <v>1097</v>
      </c>
      <c r="D1476" t="s">
        <v>1096</v>
      </c>
      <c r="E1476" t="s">
        <v>1095</v>
      </c>
      <c r="F1476">
        <v>2024</v>
      </c>
      <c r="G1476" s="1">
        <v>23077762541</v>
      </c>
    </row>
    <row r="1477" spans="1:7">
      <c r="A1477" t="s">
        <v>74</v>
      </c>
      <c r="B1477" t="s">
        <v>620</v>
      </c>
      <c r="C1477" t="s">
        <v>1098</v>
      </c>
      <c r="D1477" t="s">
        <v>1096</v>
      </c>
      <c r="E1477" t="s">
        <v>1095</v>
      </c>
      <c r="F1477">
        <v>2024</v>
      </c>
      <c r="G1477" s="1">
        <v>83508749111</v>
      </c>
    </row>
    <row r="1478" spans="1:7">
      <c r="A1478" t="s">
        <v>74</v>
      </c>
      <c r="B1478" t="s">
        <v>620</v>
      </c>
      <c r="C1478" t="s">
        <v>1099</v>
      </c>
      <c r="D1478" t="s">
        <v>1096</v>
      </c>
      <c r="E1478" t="s">
        <v>1095</v>
      </c>
      <c r="F1478">
        <v>2024</v>
      </c>
      <c r="G1478" s="1">
        <v>11000000000</v>
      </c>
    </row>
    <row r="1479" spans="1:7">
      <c r="A1479" t="s">
        <v>74</v>
      </c>
      <c r="B1479" t="s">
        <v>620</v>
      </c>
      <c r="C1479" t="s">
        <v>1100</v>
      </c>
      <c r="D1479" t="s">
        <v>1096</v>
      </c>
      <c r="E1479" t="s">
        <v>1095</v>
      </c>
      <c r="F1479">
        <v>2024</v>
      </c>
      <c r="G1479" s="1">
        <v>8147131843</v>
      </c>
    </row>
    <row r="1480" spans="1:7">
      <c r="A1480" t="s">
        <v>74</v>
      </c>
      <c r="B1480" t="s">
        <v>620</v>
      </c>
      <c r="C1480" t="s">
        <v>1102</v>
      </c>
      <c r="D1480" t="s">
        <v>1101</v>
      </c>
      <c r="E1480" t="s">
        <v>1095</v>
      </c>
      <c r="F1480">
        <v>2024</v>
      </c>
      <c r="G1480" s="1">
        <v>561316498000</v>
      </c>
    </row>
    <row r="1481" spans="1:7">
      <c r="A1481" t="s">
        <v>74</v>
      </c>
      <c r="B1481" t="s">
        <v>620</v>
      </c>
      <c r="C1481" t="s">
        <v>1103</v>
      </c>
      <c r="D1481" t="s">
        <v>1101</v>
      </c>
      <c r="E1481" t="s">
        <v>1095</v>
      </c>
      <c r="F1481">
        <v>2024</v>
      </c>
      <c r="G1481" s="1">
        <v>37521402421</v>
      </c>
    </row>
    <row r="1482" spans="1:7">
      <c r="A1482" t="s">
        <v>74</v>
      </c>
      <c r="B1482" t="s">
        <v>620</v>
      </c>
      <c r="C1482" t="s">
        <v>1105</v>
      </c>
      <c r="D1482" t="s">
        <v>1104</v>
      </c>
      <c r="E1482" t="s">
        <v>1095</v>
      </c>
      <c r="F1482">
        <v>2024</v>
      </c>
      <c r="G1482" s="1">
        <v>1536000000</v>
      </c>
    </row>
    <row r="1483" spans="1:7">
      <c r="A1483" t="s">
        <v>74</v>
      </c>
      <c r="B1483" t="s">
        <v>620</v>
      </c>
      <c r="C1483" t="s">
        <v>1109</v>
      </c>
      <c r="D1483" t="s">
        <v>1108</v>
      </c>
      <c r="E1483" t="s">
        <v>1107</v>
      </c>
      <c r="F1483">
        <v>2024</v>
      </c>
      <c r="G1483" s="1">
        <v>407336272687</v>
      </c>
    </row>
    <row r="1484" spans="1:7">
      <c r="A1484" t="s">
        <v>74</v>
      </c>
      <c r="B1484" t="s">
        <v>620</v>
      </c>
      <c r="C1484" t="s">
        <v>1110</v>
      </c>
      <c r="D1484" t="s">
        <v>1108</v>
      </c>
      <c r="E1484" t="s">
        <v>1107</v>
      </c>
      <c r="F1484">
        <v>2024</v>
      </c>
      <c r="G1484" s="1">
        <v>263939000840</v>
      </c>
    </row>
    <row r="1485" spans="1:7">
      <c r="A1485" t="s">
        <v>74</v>
      </c>
      <c r="B1485" t="s">
        <v>620</v>
      </c>
      <c r="C1485" t="s">
        <v>1113</v>
      </c>
      <c r="D1485" t="s">
        <v>1108</v>
      </c>
      <c r="E1485" t="s">
        <v>1107</v>
      </c>
      <c r="F1485">
        <v>2024</v>
      </c>
      <c r="G1485" s="1">
        <v>29159202063</v>
      </c>
    </row>
    <row r="1486" spans="1:7">
      <c r="A1486" t="s">
        <v>74</v>
      </c>
      <c r="B1486" t="s">
        <v>620</v>
      </c>
      <c r="C1486" t="s">
        <v>1114</v>
      </c>
      <c r="D1486" t="s">
        <v>1108</v>
      </c>
      <c r="E1486" t="s">
        <v>1107</v>
      </c>
      <c r="F1486">
        <v>2024</v>
      </c>
      <c r="G1486" s="1">
        <v>3309000000</v>
      </c>
    </row>
    <row r="1487" spans="1:7">
      <c r="A1487" t="s">
        <v>74</v>
      </c>
      <c r="B1487" t="s">
        <v>620</v>
      </c>
      <c r="C1487" t="s">
        <v>1116</v>
      </c>
      <c r="D1487" t="s">
        <v>1115</v>
      </c>
      <c r="E1487" t="s">
        <v>1107</v>
      </c>
      <c r="F1487">
        <v>2024</v>
      </c>
      <c r="G1487" s="1">
        <v>1075531950</v>
      </c>
    </row>
    <row r="1488" spans="1:7">
      <c r="A1488" t="s">
        <v>74</v>
      </c>
      <c r="B1488" t="s">
        <v>620</v>
      </c>
      <c r="C1488" t="s">
        <v>1117</v>
      </c>
      <c r="D1488" t="s">
        <v>1115</v>
      </c>
      <c r="E1488" t="s">
        <v>1107</v>
      </c>
      <c r="F1488">
        <v>2024</v>
      </c>
      <c r="G1488" s="1">
        <v>14720705495</v>
      </c>
    </row>
    <row r="1489" spans="1:7">
      <c r="A1489" t="s">
        <v>74</v>
      </c>
      <c r="B1489" t="s">
        <v>620</v>
      </c>
      <c r="C1489" t="s">
        <v>1118</v>
      </c>
      <c r="D1489" t="s">
        <v>1115</v>
      </c>
      <c r="E1489" t="s">
        <v>1107</v>
      </c>
      <c r="F1489">
        <v>2024</v>
      </c>
      <c r="G1489" s="1">
        <v>17784980738</v>
      </c>
    </row>
    <row r="1490" spans="1:7">
      <c r="A1490" t="s">
        <v>74</v>
      </c>
      <c r="B1490" t="s">
        <v>620</v>
      </c>
      <c r="C1490" t="s">
        <v>1119</v>
      </c>
      <c r="D1490" t="s">
        <v>1115</v>
      </c>
      <c r="E1490" t="s">
        <v>1107</v>
      </c>
      <c r="F1490">
        <v>2024</v>
      </c>
      <c r="G1490" s="1">
        <v>25464532650</v>
      </c>
    </row>
    <row r="1491" spans="1:7">
      <c r="A1491" t="s">
        <v>74</v>
      </c>
      <c r="B1491" t="s">
        <v>620</v>
      </c>
      <c r="C1491" t="s">
        <v>1120</v>
      </c>
      <c r="D1491" t="s">
        <v>1115</v>
      </c>
      <c r="E1491" t="s">
        <v>1107</v>
      </c>
      <c r="F1491">
        <v>2024</v>
      </c>
      <c r="G1491" s="1">
        <v>2562205880</v>
      </c>
    </row>
    <row r="1492" spans="1:7">
      <c r="A1492" t="s">
        <v>74</v>
      </c>
      <c r="B1492" t="s">
        <v>620</v>
      </c>
      <c r="C1492" t="s">
        <v>1121</v>
      </c>
      <c r="D1492" t="s">
        <v>1115</v>
      </c>
      <c r="E1492" t="s">
        <v>1107</v>
      </c>
      <c r="F1492">
        <v>2024</v>
      </c>
      <c r="G1492" s="1">
        <v>4000000</v>
      </c>
    </row>
    <row r="1493" spans="1:7">
      <c r="A1493" t="s">
        <v>74</v>
      </c>
      <c r="B1493" t="s">
        <v>620</v>
      </c>
      <c r="C1493" t="s">
        <v>1123</v>
      </c>
      <c r="D1493" t="s">
        <v>1122</v>
      </c>
      <c r="E1493" t="s">
        <v>1107</v>
      </c>
      <c r="F1493">
        <v>2024</v>
      </c>
      <c r="G1493" s="1">
        <v>2400000000</v>
      </c>
    </row>
    <row r="1494" spans="1:7">
      <c r="A1494" t="s">
        <v>74</v>
      </c>
      <c r="B1494" t="s">
        <v>620</v>
      </c>
      <c r="C1494" t="s">
        <v>1129</v>
      </c>
      <c r="D1494" t="s">
        <v>1128</v>
      </c>
      <c r="E1494" t="s">
        <v>1127</v>
      </c>
      <c r="F1494">
        <v>2024</v>
      </c>
      <c r="G1494" s="1">
        <v>49147888387</v>
      </c>
    </row>
    <row r="1495" spans="1:7">
      <c r="A1495" t="s">
        <v>74</v>
      </c>
      <c r="B1495" t="s">
        <v>620</v>
      </c>
      <c r="C1495" t="s">
        <v>1137</v>
      </c>
      <c r="D1495" t="s">
        <v>1135</v>
      </c>
      <c r="E1495" t="s">
        <v>1127</v>
      </c>
      <c r="F1495">
        <v>2024</v>
      </c>
      <c r="G1495" s="1">
        <v>7500000000</v>
      </c>
    </row>
    <row r="1496" spans="1:7">
      <c r="A1496" t="s">
        <v>75</v>
      </c>
      <c r="B1496" t="s">
        <v>621</v>
      </c>
      <c r="C1496" t="s">
        <v>1097</v>
      </c>
      <c r="D1496" t="s">
        <v>1096</v>
      </c>
      <c r="E1496" t="s">
        <v>1095</v>
      </c>
      <c r="F1496">
        <v>2024</v>
      </c>
      <c r="G1496" s="1">
        <v>7575000000</v>
      </c>
    </row>
    <row r="1497" spans="1:7">
      <c r="A1497" t="s">
        <v>75</v>
      </c>
      <c r="B1497" t="s">
        <v>621</v>
      </c>
      <c r="C1497" t="s">
        <v>1098</v>
      </c>
      <c r="D1497" t="s">
        <v>1096</v>
      </c>
      <c r="E1497" t="s">
        <v>1095</v>
      </c>
      <c r="F1497">
        <v>2024</v>
      </c>
      <c r="G1497" s="1">
        <v>38446283297</v>
      </c>
    </row>
    <row r="1498" spans="1:7">
      <c r="A1498" t="s">
        <v>75</v>
      </c>
      <c r="B1498" t="s">
        <v>621</v>
      </c>
      <c r="C1498" t="s">
        <v>1099</v>
      </c>
      <c r="D1498" t="s">
        <v>1096</v>
      </c>
      <c r="E1498" t="s">
        <v>1095</v>
      </c>
      <c r="F1498">
        <v>2024</v>
      </c>
      <c r="G1498" s="1">
        <v>15628865561</v>
      </c>
    </row>
    <row r="1499" spans="1:7">
      <c r="A1499" t="s">
        <v>75</v>
      </c>
      <c r="B1499" t="s">
        <v>621</v>
      </c>
      <c r="C1499" t="s">
        <v>1100</v>
      </c>
      <c r="D1499" t="s">
        <v>1096</v>
      </c>
      <c r="E1499" t="s">
        <v>1095</v>
      </c>
      <c r="F1499">
        <v>2024</v>
      </c>
      <c r="G1499" s="1">
        <v>12775105735</v>
      </c>
    </row>
    <row r="1500" spans="1:7">
      <c r="A1500" t="s">
        <v>75</v>
      </c>
      <c r="B1500" t="s">
        <v>621</v>
      </c>
      <c r="C1500" t="s">
        <v>1102</v>
      </c>
      <c r="D1500" t="s">
        <v>1101</v>
      </c>
      <c r="E1500" t="s">
        <v>1095</v>
      </c>
      <c r="F1500">
        <v>2024</v>
      </c>
      <c r="G1500" s="1">
        <v>535735195128</v>
      </c>
    </row>
    <row r="1501" spans="1:7">
      <c r="A1501" t="s">
        <v>75</v>
      </c>
      <c r="B1501" t="s">
        <v>621</v>
      </c>
      <c r="C1501" t="s">
        <v>1103</v>
      </c>
      <c r="D1501" t="s">
        <v>1101</v>
      </c>
      <c r="E1501" t="s">
        <v>1095</v>
      </c>
      <c r="F1501">
        <v>2024</v>
      </c>
      <c r="G1501" s="1">
        <v>25165008336</v>
      </c>
    </row>
    <row r="1502" spans="1:7">
      <c r="A1502" t="s">
        <v>75</v>
      </c>
      <c r="B1502" t="s">
        <v>621</v>
      </c>
      <c r="C1502" t="s">
        <v>1109</v>
      </c>
      <c r="D1502" t="s">
        <v>1108</v>
      </c>
      <c r="E1502" t="s">
        <v>1107</v>
      </c>
      <c r="F1502">
        <v>2024</v>
      </c>
      <c r="G1502" s="1">
        <v>313678742378</v>
      </c>
    </row>
    <row r="1503" spans="1:7">
      <c r="A1503" t="s">
        <v>75</v>
      </c>
      <c r="B1503" t="s">
        <v>621</v>
      </c>
      <c r="C1503" t="s">
        <v>1110</v>
      </c>
      <c r="D1503" t="s">
        <v>1108</v>
      </c>
      <c r="E1503" t="s">
        <v>1107</v>
      </c>
      <c r="F1503">
        <v>2024</v>
      </c>
      <c r="G1503" s="1">
        <v>204348488430</v>
      </c>
    </row>
    <row r="1504" spans="1:7">
      <c r="A1504" t="s">
        <v>75</v>
      </c>
      <c r="B1504" t="s">
        <v>621</v>
      </c>
      <c r="C1504" t="s">
        <v>1111</v>
      </c>
      <c r="D1504" t="s">
        <v>1108</v>
      </c>
      <c r="E1504" t="s">
        <v>1107</v>
      </c>
      <c r="F1504">
        <v>2024</v>
      </c>
      <c r="G1504" s="1">
        <v>1250000000</v>
      </c>
    </row>
    <row r="1505" spans="1:7">
      <c r="A1505" t="s">
        <v>75</v>
      </c>
      <c r="B1505" t="s">
        <v>621</v>
      </c>
      <c r="C1505" t="s">
        <v>1113</v>
      </c>
      <c r="D1505" t="s">
        <v>1108</v>
      </c>
      <c r="E1505" t="s">
        <v>1107</v>
      </c>
      <c r="F1505">
        <v>2024</v>
      </c>
      <c r="G1505" s="1">
        <v>18622164124</v>
      </c>
    </row>
    <row r="1506" spans="1:7">
      <c r="A1506" t="s">
        <v>75</v>
      </c>
      <c r="B1506" t="s">
        <v>621</v>
      </c>
      <c r="C1506" t="s">
        <v>1114</v>
      </c>
      <c r="D1506" t="s">
        <v>1108</v>
      </c>
      <c r="E1506" t="s">
        <v>1107</v>
      </c>
      <c r="F1506">
        <v>2024</v>
      </c>
      <c r="G1506" s="1">
        <v>4598700000</v>
      </c>
    </row>
    <row r="1507" spans="1:7">
      <c r="A1507" t="s">
        <v>75</v>
      </c>
      <c r="B1507" t="s">
        <v>621</v>
      </c>
      <c r="C1507" t="s">
        <v>1117</v>
      </c>
      <c r="D1507" t="s">
        <v>1115</v>
      </c>
      <c r="E1507" t="s">
        <v>1107</v>
      </c>
      <c r="F1507">
        <v>2024</v>
      </c>
      <c r="G1507" s="1">
        <v>39301080979</v>
      </c>
    </row>
    <row r="1508" spans="1:7">
      <c r="A1508" t="s">
        <v>75</v>
      </c>
      <c r="B1508" t="s">
        <v>621</v>
      </c>
      <c r="C1508" t="s">
        <v>1118</v>
      </c>
      <c r="D1508" t="s">
        <v>1115</v>
      </c>
      <c r="E1508" t="s">
        <v>1107</v>
      </c>
      <c r="F1508">
        <v>2024</v>
      </c>
      <c r="G1508" s="1">
        <v>16558441249</v>
      </c>
    </row>
    <row r="1509" spans="1:7">
      <c r="A1509" t="s">
        <v>75</v>
      </c>
      <c r="B1509" t="s">
        <v>621</v>
      </c>
      <c r="C1509" t="s">
        <v>1119</v>
      </c>
      <c r="D1509" t="s">
        <v>1115</v>
      </c>
      <c r="E1509" t="s">
        <v>1107</v>
      </c>
      <c r="F1509">
        <v>2024</v>
      </c>
      <c r="G1509" s="1">
        <v>27838391000</v>
      </c>
    </row>
    <row r="1510" spans="1:7">
      <c r="A1510" t="s">
        <v>75</v>
      </c>
      <c r="B1510" t="s">
        <v>621</v>
      </c>
      <c r="C1510" t="s">
        <v>1120</v>
      </c>
      <c r="D1510" t="s">
        <v>1115</v>
      </c>
      <c r="E1510" t="s">
        <v>1107</v>
      </c>
      <c r="F1510">
        <v>2024</v>
      </c>
      <c r="G1510" s="1">
        <v>170386600</v>
      </c>
    </row>
    <row r="1511" spans="1:7">
      <c r="A1511" t="s">
        <v>75</v>
      </c>
      <c r="B1511" t="s">
        <v>621</v>
      </c>
      <c r="C1511" t="s">
        <v>1123</v>
      </c>
      <c r="D1511" t="s">
        <v>1122</v>
      </c>
      <c r="E1511" t="s">
        <v>1107</v>
      </c>
      <c r="F1511">
        <v>2024</v>
      </c>
      <c r="G1511" s="1">
        <v>11548384806</v>
      </c>
    </row>
    <row r="1512" spans="1:7">
      <c r="A1512" t="s">
        <v>75</v>
      </c>
      <c r="B1512" t="s">
        <v>621</v>
      </c>
      <c r="C1512" t="s">
        <v>1125</v>
      </c>
      <c r="D1512" t="s">
        <v>1124</v>
      </c>
      <c r="E1512" t="s">
        <v>1107</v>
      </c>
      <c r="F1512">
        <v>2024</v>
      </c>
      <c r="G1512" s="1">
        <v>1217015000</v>
      </c>
    </row>
    <row r="1513" spans="1:7">
      <c r="A1513" t="s">
        <v>75</v>
      </c>
      <c r="B1513" t="s">
        <v>621</v>
      </c>
      <c r="C1513" t="s">
        <v>1126</v>
      </c>
      <c r="D1513" t="s">
        <v>1124</v>
      </c>
      <c r="E1513" t="s">
        <v>1107</v>
      </c>
      <c r="F1513">
        <v>2024</v>
      </c>
      <c r="G1513" s="1">
        <v>62101339000</v>
      </c>
    </row>
    <row r="1514" spans="1:7">
      <c r="A1514" t="s">
        <v>75</v>
      </c>
      <c r="B1514" t="s">
        <v>621</v>
      </c>
      <c r="C1514" t="s">
        <v>1129</v>
      </c>
      <c r="D1514" t="s">
        <v>1128</v>
      </c>
      <c r="E1514" t="s">
        <v>1127</v>
      </c>
      <c r="F1514">
        <v>2024</v>
      </c>
      <c r="G1514" s="1">
        <v>55514775394</v>
      </c>
    </row>
    <row r="1515" spans="1:7">
      <c r="A1515" t="s">
        <v>75</v>
      </c>
      <c r="B1515" t="s">
        <v>621</v>
      </c>
      <c r="C1515" t="s">
        <v>1133</v>
      </c>
      <c r="D1515" t="s">
        <v>1128</v>
      </c>
      <c r="E1515" t="s">
        <v>1127</v>
      </c>
      <c r="F1515">
        <v>2024</v>
      </c>
      <c r="G1515" s="1">
        <v>12059566784</v>
      </c>
    </row>
    <row r="1516" spans="1:7">
      <c r="A1516" t="s">
        <v>75</v>
      </c>
      <c r="B1516" t="s">
        <v>621</v>
      </c>
      <c r="C1516" t="s">
        <v>1138</v>
      </c>
      <c r="D1516" t="s">
        <v>1135</v>
      </c>
      <c r="E1516" t="s">
        <v>1127</v>
      </c>
      <c r="F1516">
        <v>2024</v>
      </c>
      <c r="G1516" s="1">
        <v>1166666669</v>
      </c>
    </row>
    <row r="1517" spans="1:7">
      <c r="A1517" t="s">
        <v>75</v>
      </c>
      <c r="B1517" t="s">
        <v>621</v>
      </c>
      <c r="C1517" t="s">
        <v>1139</v>
      </c>
      <c r="D1517" t="s">
        <v>1135</v>
      </c>
      <c r="E1517" t="s">
        <v>1127</v>
      </c>
      <c r="F1517">
        <v>2024</v>
      </c>
      <c r="G1517" s="1">
        <v>500000000</v>
      </c>
    </row>
    <row r="1518" spans="1:7">
      <c r="A1518" t="s">
        <v>76</v>
      </c>
      <c r="B1518" t="s">
        <v>622</v>
      </c>
      <c r="C1518" t="s">
        <v>1097</v>
      </c>
      <c r="D1518" t="s">
        <v>1096</v>
      </c>
      <c r="E1518" t="s">
        <v>1095</v>
      </c>
      <c r="F1518">
        <v>2024</v>
      </c>
      <c r="G1518" s="1">
        <v>13098349336</v>
      </c>
    </row>
    <row r="1519" spans="1:7">
      <c r="A1519" t="s">
        <v>76</v>
      </c>
      <c r="B1519" t="s">
        <v>622</v>
      </c>
      <c r="C1519" t="s">
        <v>1098</v>
      </c>
      <c r="D1519" t="s">
        <v>1096</v>
      </c>
      <c r="E1519" t="s">
        <v>1095</v>
      </c>
      <c r="F1519">
        <v>2024</v>
      </c>
      <c r="G1519" s="1">
        <v>11308226945</v>
      </c>
    </row>
    <row r="1520" spans="1:7">
      <c r="A1520" t="s">
        <v>76</v>
      </c>
      <c r="B1520" t="s">
        <v>622</v>
      </c>
      <c r="C1520" t="s">
        <v>1099</v>
      </c>
      <c r="D1520" t="s">
        <v>1096</v>
      </c>
      <c r="E1520" t="s">
        <v>1095</v>
      </c>
      <c r="F1520">
        <v>2024</v>
      </c>
      <c r="G1520" s="1">
        <v>20949207812</v>
      </c>
    </row>
    <row r="1521" spans="1:7">
      <c r="A1521" t="s">
        <v>76</v>
      </c>
      <c r="B1521" t="s">
        <v>622</v>
      </c>
      <c r="C1521" t="s">
        <v>1100</v>
      </c>
      <c r="D1521" t="s">
        <v>1096</v>
      </c>
      <c r="E1521" t="s">
        <v>1095</v>
      </c>
      <c r="F1521">
        <v>2024</v>
      </c>
      <c r="G1521" s="1">
        <v>6826292402</v>
      </c>
    </row>
    <row r="1522" spans="1:7">
      <c r="A1522" t="s">
        <v>76</v>
      </c>
      <c r="B1522" t="s">
        <v>622</v>
      </c>
      <c r="C1522" t="s">
        <v>1102</v>
      </c>
      <c r="D1522" t="s">
        <v>1101</v>
      </c>
      <c r="E1522" t="s">
        <v>1095</v>
      </c>
      <c r="F1522">
        <v>2024</v>
      </c>
      <c r="G1522" s="1">
        <v>500260526000</v>
      </c>
    </row>
    <row r="1523" spans="1:7">
      <c r="A1523" t="s">
        <v>76</v>
      </c>
      <c r="B1523" t="s">
        <v>622</v>
      </c>
      <c r="C1523" t="s">
        <v>1103</v>
      </c>
      <c r="D1523" t="s">
        <v>1101</v>
      </c>
      <c r="E1523" t="s">
        <v>1095</v>
      </c>
      <c r="F1523">
        <v>2024</v>
      </c>
      <c r="G1523" s="1">
        <v>32198471279</v>
      </c>
    </row>
    <row r="1524" spans="1:7">
      <c r="A1524" t="s">
        <v>76</v>
      </c>
      <c r="B1524" t="s">
        <v>622</v>
      </c>
      <c r="C1524" t="s">
        <v>1105</v>
      </c>
      <c r="D1524" t="s">
        <v>1104</v>
      </c>
      <c r="E1524" t="s">
        <v>1095</v>
      </c>
      <c r="F1524">
        <v>2024</v>
      </c>
      <c r="G1524">
        <v>0</v>
      </c>
    </row>
    <row r="1525" spans="1:7">
      <c r="A1525" t="s">
        <v>76</v>
      </c>
      <c r="B1525" t="s">
        <v>622</v>
      </c>
      <c r="C1525" t="s">
        <v>1106</v>
      </c>
      <c r="D1525" t="s">
        <v>1104</v>
      </c>
      <c r="E1525" t="s">
        <v>1095</v>
      </c>
      <c r="F1525">
        <v>2024</v>
      </c>
      <c r="G1525">
        <v>0</v>
      </c>
    </row>
    <row r="1526" spans="1:7">
      <c r="A1526" t="s">
        <v>76</v>
      </c>
      <c r="B1526" t="s">
        <v>622</v>
      </c>
      <c r="C1526" t="s">
        <v>1109</v>
      </c>
      <c r="D1526" t="s">
        <v>1108</v>
      </c>
      <c r="E1526" t="s">
        <v>1107</v>
      </c>
      <c r="F1526">
        <v>2024</v>
      </c>
      <c r="G1526" s="1">
        <v>274613046503</v>
      </c>
    </row>
    <row r="1527" spans="1:7">
      <c r="A1527" t="s">
        <v>76</v>
      </c>
      <c r="B1527" t="s">
        <v>622</v>
      </c>
      <c r="C1527" t="s">
        <v>1110</v>
      </c>
      <c r="D1527" t="s">
        <v>1108</v>
      </c>
      <c r="E1527" t="s">
        <v>1107</v>
      </c>
      <c r="F1527">
        <v>2024</v>
      </c>
      <c r="G1527" s="1">
        <v>233192772848</v>
      </c>
    </row>
    <row r="1528" spans="1:7">
      <c r="A1528" t="s">
        <v>76</v>
      </c>
      <c r="B1528" t="s">
        <v>622</v>
      </c>
      <c r="C1528" t="s">
        <v>1111</v>
      </c>
      <c r="D1528" t="s">
        <v>1108</v>
      </c>
      <c r="E1528" t="s">
        <v>1107</v>
      </c>
      <c r="F1528">
        <v>2024</v>
      </c>
      <c r="G1528" s="1">
        <v>4973462976</v>
      </c>
    </row>
    <row r="1529" spans="1:7">
      <c r="A1529" t="s">
        <v>76</v>
      </c>
      <c r="B1529" t="s">
        <v>622</v>
      </c>
      <c r="C1529" t="s">
        <v>1112</v>
      </c>
      <c r="D1529" t="s">
        <v>1108</v>
      </c>
      <c r="E1529" t="s">
        <v>1107</v>
      </c>
      <c r="F1529">
        <v>2024</v>
      </c>
      <c r="G1529" s="1">
        <v>30000000</v>
      </c>
    </row>
    <row r="1530" spans="1:7">
      <c r="A1530" t="s">
        <v>76</v>
      </c>
      <c r="B1530" t="s">
        <v>622</v>
      </c>
      <c r="C1530" t="s">
        <v>1113</v>
      </c>
      <c r="D1530" t="s">
        <v>1108</v>
      </c>
      <c r="E1530" t="s">
        <v>1107</v>
      </c>
      <c r="F1530">
        <v>2024</v>
      </c>
      <c r="G1530" s="1">
        <v>17885023194</v>
      </c>
    </row>
    <row r="1531" spans="1:7">
      <c r="A1531" t="s">
        <v>76</v>
      </c>
      <c r="B1531" t="s">
        <v>622</v>
      </c>
      <c r="C1531" t="s">
        <v>1114</v>
      </c>
      <c r="D1531" t="s">
        <v>1108</v>
      </c>
      <c r="E1531" t="s">
        <v>1107</v>
      </c>
      <c r="F1531">
        <v>2024</v>
      </c>
      <c r="G1531" s="1">
        <v>45000000</v>
      </c>
    </row>
    <row r="1532" spans="1:7">
      <c r="A1532" t="s">
        <v>76</v>
      </c>
      <c r="B1532" t="s">
        <v>622</v>
      </c>
      <c r="C1532" t="s">
        <v>1116</v>
      </c>
      <c r="D1532" t="s">
        <v>1115</v>
      </c>
      <c r="E1532" t="s">
        <v>1107</v>
      </c>
      <c r="F1532">
        <v>2024</v>
      </c>
      <c r="G1532" s="1">
        <v>3287000000</v>
      </c>
    </row>
    <row r="1533" spans="1:7">
      <c r="A1533" t="s">
        <v>76</v>
      </c>
      <c r="B1533" t="s">
        <v>622</v>
      </c>
      <c r="C1533" t="s">
        <v>1117</v>
      </c>
      <c r="D1533" t="s">
        <v>1115</v>
      </c>
      <c r="E1533" t="s">
        <v>1107</v>
      </c>
      <c r="F1533">
        <v>2024</v>
      </c>
      <c r="G1533" s="1">
        <v>17486705354</v>
      </c>
    </row>
    <row r="1534" spans="1:7">
      <c r="A1534" t="s">
        <v>76</v>
      </c>
      <c r="B1534" t="s">
        <v>622</v>
      </c>
      <c r="C1534" t="s">
        <v>1118</v>
      </c>
      <c r="D1534" t="s">
        <v>1115</v>
      </c>
      <c r="E1534" t="s">
        <v>1107</v>
      </c>
      <c r="F1534">
        <v>2024</v>
      </c>
      <c r="G1534" s="1">
        <v>27864340458</v>
      </c>
    </row>
    <row r="1535" spans="1:7">
      <c r="A1535" t="s">
        <v>76</v>
      </c>
      <c r="B1535" t="s">
        <v>622</v>
      </c>
      <c r="C1535" t="s">
        <v>1119</v>
      </c>
      <c r="D1535" t="s">
        <v>1115</v>
      </c>
      <c r="E1535" t="s">
        <v>1107</v>
      </c>
      <c r="F1535">
        <v>2024</v>
      </c>
      <c r="G1535" s="1">
        <v>29309668969</v>
      </c>
    </row>
    <row r="1536" spans="1:7">
      <c r="A1536" t="s">
        <v>76</v>
      </c>
      <c r="B1536" t="s">
        <v>622</v>
      </c>
      <c r="C1536" t="s">
        <v>1120</v>
      </c>
      <c r="D1536" t="s">
        <v>1115</v>
      </c>
      <c r="E1536" t="s">
        <v>1107</v>
      </c>
      <c r="F1536">
        <v>2024</v>
      </c>
      <c r="G1536" s="1">
        <v>93080000</v>
      </c>
    </row>
    <row r="1537" spans="1:7">
      <c r="A1537" t="s">
        <v>76</v>
      </c>
      <c r="B1537" t="s">
        <v>622</v>
      </c>
      <c r="C1537" t="s">
        <v>1121</v>
      </c>
      <c r="D1537" t="s">
        <v>1115</v>
      </c>
      <c r="E1537" t="s">
        <v>1107</v>
      </c>
      <c r="F1537">
        <v>2024</v>
      </c>
      <c r="G1537" s="1">
        <v>12500000</v>
      </c>
    </row>
    <row r="1538" spans="1:7">
      <c r="A1538" t="s">
        <v>76</v>
      </c>
      <c r="B1538" t="s">
        <v>622</v>
      </c>
      <c r="C1538" t="s">
        <v>1123</v>
      </c>
      <c r="D1538" t="s">
        <v>1122</v>
      </c>
      <c r="E1538" t="s">
        <v>1107</v>
      </c>
      <c r="F1538">
        <v>2024</v>
      </c>
      <c r="G1538" s="1">
        <v>1250000000</v>
      </c>
    </row>
    <row r="1539" spans="1:7">
      <c r="A1539" t="s">
        <v>76</v>
      </c>
      <c r="B1539" t="s">
        <v>622</v>
      </c>
      <c r="C1539" t="s">
        <v>1129</v>
      </c>
      <c r="D1539" t="s">
        <v>1128</v>
      </c>
      <c r="E1539" t="s">
        <v>1127</v>
      </c>
      <c r="F1539">
        <v>2024</v>
      </c>
      <c r="G1539" s="1">
        <v>53401526528</v>
      </c>
    </row>
    <row r="1540" spans="1:7">
      <c r="A1540" t="s">
        <v>76</v>
      </c>
      <c r="B1540" t="s">
        <v>622</v>
      </c>
      <c r="C1540" t="s">
        <v>1137</v>
      </c>
      <c r="D1540" t="s">
        <v>1135</v>
      </c>
      <c r="E1540" t="s">
        <v>1127</v>
      </c>
      <c r="F1540">
        <v>2024</v>
      </c>
      <c r="G1540" s="1">
        <v>2500000000</v>
      </c>
    </row>
    <row r="1541" spans="1:7">
      <c r="A1541" t="s">
        <v>76</v>
      </c>
      <c r="B1541" t="s">
        <v>622</v>
      </c>
      <c r="C1541" t="s">
        <v>1138</v>
      </c>
      <c r="D1541" t="s">
        <v>1135</v>
      </c>
      <c r="E1541" t="s">
        <v>1127</v>
      </c>
      <c r="F1541">
        <v>2024</v>
      </c>
      <c r="G1541" s="1">
        <v>25500000000</v>
      </c>
    </row>
    <row r="1542" spans="1:7">
      <c r="A1542" t="s">
        <v>77</v>
      </c>
      <c r="B1542" t="s">
        <v>623</v>
      </c>
      <c r="C1542" t="s">
        <v>1097</v>
      </c>
      <c r="D1542" t="s">
        <v>1096</v>
      </c>
      <c r="E1542" t="s">
        <v>1095</v>
      </c>
      <c r="F1542">
        <v>2024</v>
      </c>
      <c r="G1542" s="1">
        <v>12040000000</v>
      </c>
    </row>
    <row r="1543" spans="1:7">
      <c r="A1543" t="s">
        <v>77</v>
      </c>
      <c r="B1543" t="s">
        <v>623</v>
      </c>
      <c r="C1543" t="s">
        <v>1098</v>
      </c>
      <c r="D1543" t="s">
        <v>1096</v>
      </c>
      <c r="E1543" t="s">
        <v>1095</v>
      </c>
      <c r="F1543">
        <v>2024</v>
      </c>
      <c r="G1543" s="1">
        <v>13400696065</v>
      </c>
    </row>
    <row r="1544" spans="1:7">
      <c r="A1544" t="s">
        <v>77</v>
      </c>
      <c r="B1544" t="s">
        <v>623</v>
      </c>
      <c r="C1544" t="s">
        <v>1099</v>
      </c>
      <c r="D1544" t="s">
        <v>1096</v>
      </c>
      <c r="E1544" t="s">
        <v>1095</v>
      </c>
      <c r="F1544">
        <v>2024</v>
      </c>
      <c r="G1544" s="1">
        <v>9986510155</v>
      </c>
    </row>
    <row r="1545" spans="1:7">
      <c r="A1545" t="s">
        <v>77</v>
      </c>
      <c r="B1545" t="s">
        <v>623</v>
      </c>
      <c r="C1545" t="s">
        <v>1100</v>
      </c>
      <c r="D1545" t="s">
        <v>1096</v>
      </c>
      <c r="E1545" t="s">
        <v>1095</v>
      </c>
      <c r="F1545">
        <v>2024</v>
      </c>
      <c r="G1545" s="1">
        <v>15087298653</v>
      </c>
    </row>
    <row r="1546" spans="1:7">
      <c r="A1546" t="s">
        <v>77</v>
      </c>
      <c r="B1546" t="s">
        <v>623</v>
      </c>
      <c r="C1546" t="s">
        <v>1102</v>
      </c>
      <c r="D1546" t="s">
        <v>1101</v>
      </c>
      <c r="E1546" t="s">
        <v>1095</v>
      </c>
      <c r="F1546">
        <v>2024</v>
      </c>
      <c r="G1546" s="1">
        <v>567456204000</v>
      </c>
    </row>
    <row r="1547" spans="1:7">
      <c r="A1547" t="s">
        <v>77</v>
      </c>
      <c r="B1547" t="s">
        <v>623</v>
      </c>
      <c r="C1547" t="s">
        <v>1103</v>
      </c>
      <c r="D1547" t="s">
        <v>1101</v>
      </c>
      <c r="E1547" t="s">
        <v>1095</v>
      </c>
      <c r="F1547">
        <v>2024</v>
      </c>
      <c r="G1547" s="1">
        <v>36469757228</v>
      </c>
    </row>
    <row r="1548" spans="1:7">
      <c r="A1548" t="s">
        <v>77</v>
      </c>
      <c r="B1548" t="s">
        <v>623</v>
      </c>
      <c r="C1548" t="s">
        <v>1105</v>
      </c>
      <c r="D1548" t="s">
        <v>1104</v>
      </c>
      <c r="E1548" t="s">
        <v>1095</v>
      </c>
      <c r="F1548">
        <v>2024</v>
      </c>
      <c r="G1548" s="1">
        <v>2424000000</v>
      </c>
    </row>
    <row r="1549" spans="1:7">
      <c r="A1549" t="s">
        <v>77</v>
      </c>
      <c r="B1549" t="s">
        <v>623</v>
      </c>
      <c r="C1549" t="s">
        <v>1109</v>
      </c>
      <c r="D1549" t="s">
        <v>1108</v>
      </c>
      <c r="E1549" t="s">
        <v>1107</v>
      </c>
      <c r="F1549">
        <v>2024</v>
      </c>
      <c r="G1549" s="1">
        <v>325974868973</v>
      </c>
    </row>
    <row r="1550" spans="1:7">
      <c r="A1550" t="s">
        <v>77</v>
      </c>
      <c r="B1550" t="s">
        <v>623</v>
      </c>
      <c r="C1550" t="s">
        <v>1110</v>
      </c>
      <c r="D1550" t="s">
        <v>1108</v>
      </c>
      <c r="E1550" t="s">
        <v>1107</v>
      </c>
      <c r="F1550">
        <v>2024</v>
      </c>
      <c r="G1550" s="1">
        <v>178221172833</v>
      </c>
    </row>
    <row r="1551" spans="1:7">
      <c r="A1551" t="s">
        <v>77</v>
      </c>
      <c r="B1551" t="s">
        <v>623</v>
      </c>
      <c r="C1551" t="s">
        <v>1113</v>
      </c>
      <c r="D1551" t="s">
        <v>1108</v>
      </c>
      <c r="E1551" t="s">
        <v>1107</v>
      </c>
      <c r="F1551">
        <v>2024</v>
      </c>
      <c r="G1551" s="1">
        <v>19833791265</v>
      </c>
    </row>
    <row r="1552" spans="1:7">
      <c r="A1552" t="s">
        <v>77</v>
      </c>
      <c r="B1552" t="s">
        <v>623</v>
      </c>
      <c r="C1552" t="s">
        <v>1114</v>
      </c>
      <c r="D1552" t="s">
        <v>1108</v>
      </c>
      <c r="E1552" t="s">
        <v>1107</v>
      </c>
      <c r="F1552">
        <v>2024</v>
      </c>
      <c r="G1552" s="1">
        <v>692640000</v>
      </c>
    </row>
    <row r="1553" spans="1:7">
      <c r="A1553" t="s">
        <v>77</v>
      </c>
      <c r="B1553" t="s">
        <v>623</v>
      </c>
      <c r="C1553" t="s">
        <v>1117</v>
      </c>
      <c r="D1553" t="s">
        <v>1115</v>
      </c>
      <c r="E1553" t="s">
        <v>1107</v>
      </c>
      <c r="F1553">
        <v>2024</v>
      </c>
      <c r="G1553" s="1">
        <v>12957259187</v>
      </c>
    </row>
    <row r="1554" spans="1:7">
      <c r="A1554" t="s">
        <v>77</v>
      </c>
      <c r="B1554" t="s">
        <v>623</v>
      </c>
      <c r="C1554" t="s">
        <v>1118</v>
      </c>
      <c r="D1554" t="s">
        <v>1115</v>
      </c>
      <c r="E1554" t="s">
        <v>1107</v>
      </c>
      <c r="F1554">
        <v>2024</v>
      </c>
      <c r="G1554" s="1">
        <v>29651881243</v>
      </c>
    </row>
    <row r="1555" spans="1:7">
      <c r="A1555" t="s">
        <v>77</v>
      </c>
      <c r="B1555" t="s">
        <v>623</v>
      </c>
      <c r="C1555" t="s">
        <v>1119</v>
      </c>
      <c r="D1555" t="s">
        <v>1115</v>
      </c>
      <c r="E1555" t="s">
        <v>1107</v>
      </c>
      <c r="F1555">
        <v>2024</v>
      </c>
      <c r="G1555" s="1">
        <v>27628795809</v>
      </c>
    </row>
    <row r="1556" spans="1:7">
      <c r="A1556" t="s">
        <v>77</v>
      </c>
      <c r="B1556" t="s">
        <v>623</v>
      </c>
      <c r="C1556" t="s">
        <v>1120</v>
      </c>
      <c r="D1556" t="s">
        <v>1115</v>
      </c>
      <c r="E1556" t="s">
        <v>1107</v>
      </c>
      <c r="F1556">
        <v>2024</v>
      </c>
      <c r="G1556" s="1">
        <v>1168190000</v>
      </c>
    </row>
    <row r="1557" spans="1:7">
      <c r="A1557" t="s">
        <v>77</v>
      </c>
      <c r="B1557" t="s">
        <v>623</v>
      </c>
      <c r="C1557" t="s">
        <v>1123</v>
      </c>
      <c r="D1557" t="s">
        <v>1122</v>
      </c>
      <c r="E1557" t="s">
        <v>1107</v>
      </c>
      <c r="F1557">
        <v>2024</v>
      </c>
      <c r="G1557" s="1">
        <v>1500000000</v>
      </c>
    </row>
    <row r="1558" spans="1:7">
      <c r="A1558" t="s">
        <v>77</v>
      </c>
      <c r="B1558" t="s">
        <v>623</v>
      </c>
      <c r="C1558" t="s">
        <v>1125</v>
      </c>
      <c r="D1558" t="s">
        <v>1124</v>
      </c>
      <c r="E1558" t="s">
        <v>1107</v>
      </c>
      <c r="F1558">
        <v>2024</v>
      </c>
      <c r="G1558" s="1">
        <v>2041174572</v>
      </c>
    </row>
    <row r="1559" spans="1:7">
      <c r="A1559" t="s">
        <v>77</v>
      </c>
      <c r="B1559" t="s">
        <v>623</v>
      </c>
      <c r="C1559" t="s">
        <v>1126</v>
      </c>
      <c r="D1559" t="s">
        <v>1124</v>
      </c>
      <c r="E1559" t="s">
        <v>1107</v>
      </c>
      <c r="F1559">
        <v>2024</v>
      </c>
      <c r="G1559" s="1">
        <v>85694692219</v>
      </c>
    </row>
    <row r="1560" spans="1:7">
      <c r="A1560" t="s">
        <v>77</v>
      </c>
      <c r="B1560" t="s">
        <v>623</v>
      </c>
      <c r="C1560" t="s">
        <v>1129</v>
      </c>
      <c r="D1560" t="s">
        <v>1128</v>
      </c>
      <c r="E1560" t="s">
        <v>1127</v>
      </c>
      <c r="F1560">
        <v>2024</v>
      </c>
      <c r="G1560" s="1">
        <v>28500000000</v>
      </c>
    </row>
    <row r="1561" spans="1:7">
      <c r="A1561" t="s">
        <v>78</v>
      </c>
      <c r="B1561" t="s">
        <v>624</v>
      </c>
      <c r="C1561" t="s">
        <v>1097</v>
      </c>
      <c r="D1561" t="s">
        <v>1096</v>
      </c>
      <c r="E1561" t="s">
        <v>1095</v>
      </c>
      <c r="F1561">
        <v>2024</v>
      </c>
      <c r="G1561" s="1">
        <v>36290534302</v>
      </c>
    </row>
    <row r="1562" spans="1:7">
      <c r="A1562" t="s">
        <v>78</v>
      </c>
      <c r="B1562" t="s">
        <v>624</v>
      </c>
      <c r="C1562" t="s">
        <v>1098</v>
      </c>
      <c r="D1562" t="s">
        <v>1096</v>
      </c>
      <c r="E1562" t="s">
        <v>1095</v>
      </c>
      <c r="F1562">
        <v>2024</v>
      </c>
      <c r="G1562" s="1">
        <v>73919152658</v>
      </c>
    </row>
    <row r="1563" spans="1:7">
      <c r="A1563" t="s">
        <v>78</v>
      </c>
      <c r="B1563" t="s">
        <v>624</v>
      </c>
      <c r="C1563" t="s">
        <v>1099</v>
      </c>
      <c r="D1563" t="s">
        <v>1096</v>
      </c>
      <c r="E1563" t="s">
        <v>1095</v>
      </c>
      <c r="F1563">
        <v>2024</v>
      </c>
      <c r="G1563" s="1">
        <v>8482828310</v>
      </c>
    </row>
    <row r="1564" spans="1:7">
      <c r="A1564" t="s">
        <v>78</v>
      </c>
      <c r="B1564" t="s">
        <v>624</v>
      </c>
      <c r="C1564" t="s">
        <v>1100</v>
      </c>
      <c r="D1564" t="s">
        <v>1096</v>
      </c>
      <c r="E1564" t="s">
        <v>1095</v>
      </c>
      <c r="F1564">
        <v>2024</v>
      </c>
      <c r="G1564" s="1">
        <v>12367699655</v>
      </c>
    </row>
    <row r="1565" spans="1:7">
      <c r="A1565" t="s">
        <v>78</v>
      </c>
      <c r="B1565" t="s">
        <v>624</v>
      </c>
      <c r="C1565" t="s">
        <v>1102</v>
      </c>
      <c r="D1565" t="s">
        <v>1101</v>
      </c>
      <c r="E1565" t="s">
        <v>1095</v>
      </c>
      <c r="F1565">
        <v>2024</v>
      </c>
      <c r="G1565" s="1">
        <v>1046170939000</v>
      </c>
    </row>
    <row r="1566" spans="1:7">
      <c r="A1566" t="s">
        <v>78</v>
      </c>
      <c r="B1566" t="s">
        <v>624</v>
      </c>
      <c r="C1566" t="s">
        <v>1103</v>
      </c>
      <c r="D1566" t="s">
        <v>1101</v>
      </c>
      <c r="E1566" t="s">
        <v>1095</v>
      </c>
      <c r="F1566">
        <v>2024</v>
      </c>
      <c r="G1566" s="1">
        <v>63702081322</v>
      </c>
    </row>
    <row r="1567" spans="1:7">
      <c r="A1567" t="s">
        <v>78</v>
      </c>
      <c r="B1567" t="s">
        <v>624</v>
      </c>
      <c r="C1567" t="s">
        <v>1109</v>
      </c>
      <c r="D1567" t="s">
        <v>1108</v>
      </c>
      <c r="E1567" t="s">
        <v>1107</v>
      </c>
      <c r="F1567">
        <v>2024</v>
      </c>
      <c r="G1567" s="1">
        <v>598134504693</v>
      </c>
    </row>
    <row r="1568" spans="1:7">
      <c r="A1568" t="s">
        <v>78</v>
      </c>
      <c r="B1568" t="s">
        <v>624</v>
      </c>
      <c r="C1568" t="s">
        <v>1110</v>
      </c>
      <c r="D1568" t="s">
        <v>1108</v>
      </c>
      <c r="E1568" t="s">
        <v>1107</v>
      </c>
      <c r="F1568">
        <v>2024</v>
      </c>
      <c r="G1568" s="1">
        <v>385891299922</v>
      </c>
    </row>
    <row r="1569" spans="1:7">
      <c r="A1569" t="s">
        <v>78</v>
      </c>
      <c r="B1569" t="s">
        <v>624</v>
      </c>
      <c r="C1569" t="s">
        <v>1113</v>
      </c>
      <c r="D1569" t="s">
        <v>1108</v>
      </c>
      <c r="E1569" t="s">
        <v>1107</v>
      </c>
      <c r="F1569">
        <v>2024</v>
      </c>
      <c r="G1569" s="1">
        <v>58226237814</v>
      </c>
    </row>
    <row r="1570" spans="1:7">
      <c r="A1570" t="s">
        <v>78</v>
      </c>
      <c r="B1570" t="s">
        <v>624</v>
      </c>
      <c r="C1570" t="s">
        <v>1114</v>
      </c>
      <c r="D1570" t="s">
        <v>1108</v>
      </c>
      <c r="E1570" t="s">
        <v>1107</v>
      </c>
      <c r="F1570">
        <v>2024</v>
      </c>
      <c r="G1570" s="1">
        <v>1065000000</v>
      </c>
    </row>
    <row r="1571" spans="1:7">
      <c r="A1571" t="s">
        <v>78</v>
      </c>
      <c r="B1571" t="s">
        <v>624</v>
      </c>
      <c r="C1571" t="s">
        <v>1117</v>
      </c>
      <c r="D1571" t="s">
        <v>1115</v>
      </c>
      <c r="E1571" t="s">
        <v>1107</v>
      </c>
      <c r="F1571">
        <v>2024</v>
      </c>
      <c r="G1571" s="1">
        <v>19852120956</v>
      </c>
    </row>
    <row r="1572" spans="1:7">
      <c r="A1572" t="s">
        <v>78</v>
      </c>
      <c r="B1572" t="s">
        <v>624</v>
      </c>
      <c r="C1572" t="s">
        <v>1118</v>
      </c>
      <c r="D1572" t="s">
        <v>1115</v>
      </c>
      <c r="E1572" t="s">
        <v>1107</v>
      </c>
      <c r="F1572">
        <v>2024</v>
      </c>
      <c r="G1572" s="1">
        <v>53879121345</v>
      </c>
    </row>
    <row r="1573" spans="1:7">
      <c r="A1573" t="s">
        <v>78</v>
      </c>
      <c r="B1573" t="s">
        <v>624</v>
      </c>
      <c r="C1573" t="s">
        <v>1119</v>
      </c>
      <c r="D1573" t="s">
        <v>1115</v>
      </c>
      <c r="E1573" t="s">
        <v>1107</v>
      </c>
      <c r="F1573">
        <v>2024</v>
      </c>
      <c r="G1573" s="1">
        <v>100309571236</v>
      </c>
    </row>
    <row r="1574" spans="1:7">
      <c r="A1574" t="s">
        <v>78</v>
      </c>
      <c r="B1574" t="s">
        <v>624</v>
      </c>
      <c r="C1574" t="s">
        <v>1120</v>
      </c>
      <c r="D1574" t="s">
        <v>1115</v>
      </c>
      <c r="E1574" t="s">
        <v>1107</v>
      </c>
      <c r="F1574">
        <v>2024</v>
      </c>
      <c r="G1574" s="1">
        <v>5877320000</v>
      </c>
    </row>
    <row r="1575" spans="1:7">
      <c r="A1575" t="s">
        <v>78</v>
      </c>
      <c r="B1575" t="s">
        <v>624</v>
      </c>
      <c r="C1575" t="s">
        <v>1121</v>
      </c>
      <c r="D1575" t="s">
        <v>1115</v>
      </c>
      <c r="E1575" t="s">
        <v>1107</v>
      </c>
      <c r="F1575">
        <v>2024</v>
      </c>
      <c r="G1575" s="1">
        <v>1360000000</v>
      </c>
    </row>
    <row r="1576" spans="1:7">
      <c r="A1576" t="s">
        <v>78</v>
      </c>
      <c r="B1576" t="s">
        <v>624</v>
      </c>
      <c r="C1576" t="s">
        <v>1123</v>
      </c>
      <c r="D1576" t="s">
        <v>1122</v>
      </c>
      <c r="E1576" t="s">
        <v>1107</v>
      </c>
      <c r="F1576">
        <v>2024</v>
      </c>
      <c r="G1576" s="1">
        <v>5000000000</v>
      </c>
    </row>
    <row r="1577" spans="1:7">
      <c r="A1577" t="s">
        <v>78</v>
      </c>
      <c r="B1577" t="s">
        <v>624</v>
      </c>
      <c r="C1577" t="s">
        <v>1125</v>
      </c>
      <c r="D1577" t="s">
        <v>1124</v>
      </c>
      <c r="E1577" t="s">
        <v>1107</v>
      </c>
      <c r="F1577">
        <v>2024</v>
      </c>
      <c r="G1577" s="1">
        <v>4008982721</v>
      </c>
    </row>
    <row r="1578" spans="1:7">
      <c r="A1578" t="s">
        <v>78</v>
      </c>
      <c r="B1578" t="s">
        <v>624</v>
      </c>
      <c r="C1578" t="s">
        <v>1126</v>
      </c>
      <c r="D1578" t="s">
        <v>1124</v>
      </c>
      <c r="E1578" t="s">
        <v>1107</v>
      </c>
      <c r="F1578">
        <v>2024</v>
      </c>
      <c r="G1578" s="1">
        <v>172800028500</v>
      </c>
    </row>
    <row r="1579" spans="1:7">
      <c r="A1579" t="s">
        <v>78</v>
      </c>
      <c r="B1579" t="s">
        <v>624</v>
      </c>
      <c r="C1579" t="s">
        <v>1129</v>
      </c>
      <c r="D1579" t="s">
        <v>1128</v>
      </c>
      <c r="E1579" t="s">
        <v>1127</v>
      </c>
      <c r="F1579">
        <v>2024</v>
      </c>
      <c r="G1579" s="1">
        <v>165470951940</v>
      </c>
    </row>
    <row r="1580" spans="1:7">
      <c r="A1580" t="s">
        <v>79</v>
      </c>
      <c r="B1580" t="s">
        <v>625</v>
      </c>
      <c r="C1580" t="s">
        <v>1097</v>
      </c>
      <c r="D1580" t="s">
        <v>1096</v>
      </c>
      <c r="E1580" t="s">
        <v>1095</v>
      </c>
      <c r="F1580">
        <v>2024</v>
      </c>
      <c r="G1580" s="1">
        <v>24651781411</v>
      </c>
    </row>
    <row r="1581" spans="1:7">
      <c r="A1581" t="s">
        <v>79</v>
      </c>
      <c r="B1581" t="s">
        <v>625</v>
      </c>
      <c r="C1581" t="s">
        <v>1098</v>
      </c>
      <c r="D1581" t="s">
        <v>1096</v>
      </c>
      <c r="E1581" t="s">
        <v>1095</v>
      </c>
      <c r="F1581">
        <v>2024</v>
      </c>
      <c r="G1581" s="1">
        <v>72675708125</v>
      </c>
    </row>
    <row r="1582" spans="1:7">
      <c r="A1582" t="s">
        <v>79</v>
      </c>
      <c r="B1582" t="s">
        <v>625</v>
      </c>
      <c r="C1582" t="s">
        <v>1099</v>
      </c>
      <c r="D1582" t="s">
        <v>1096</v>
      </c>
      <c r="E1582" t="s">
        <v>1095</v>
      </c>
      <c r="F1582">
        <v>2024</v>
      </c>
      <c r="G1582" s="1">
        <v>4832210107</v>
      </c>
    </row>
    <row r="1583" spans="1:7">
      <c r="A1583" t="s">
        <v>79</v>
      </c>
      <c r="B1583" t="s">
        <v>625</v>
      </c>
      <c r="C1583" t="s">
        <v>1100</v>
      </c>
      <c r="D1583" t="s">
        <v>1096</v>
      </c>
      <c r="E1583" t="s">
        <v>1095</v>
      </c>
      <c r="F1583">
        <v>2024</v>
      </c>
      <c r="G1583" s="1">
        <v>3002432517</v>
      </c>
    </row>
    <row r="1584" spans="1:7">
      <c r="A1584" t="s">
        <v>79</v>
      </c>
      <c r="B1584" t="s">
        <v>625</v>
      </c>
      <c r="C1584" t="s">
        <v>1102</v>
      </c>
      <c r="D1584" t="s">
        <v>1101</v>
      </c>
      <c r="E1584" t="s">
        <v>1095</v>
      </c>
      <c r="F1584">
        <v>2024</v>
      </c>
      <c r="G1584" s="1">
        <v>791897793000</v>
      </c>
    </row>
    <row r="1585" spans="1:7">
      <c r="A1585" t="s">
        <v>79</v>
      </c>
      <c r="B1585" t="s">
        <v>625</v>
      </c>
      <c r="C1585" t="s">
        <v>1103</v>
      </c>
      <c r="D1585" t="s">
        <v>1101</v>
      </c>
      <c r="E1585" t="s">
        <v>1095</v>
      </c>
      <c r="F1585">
        <v>2024</v>
      </c>
      <c r="G1585" s="1">
        <v>58360354517</v>
      </c>
    </row>
    <row r="1586" spans="1:7">
      <c r="A1586" t="s">
        <v>79</v>
      </c>
      <c r="B1586" t="s">
        <v>625</v>
      </c>
      <c r="C1586" t="s">
        <v>1105</v>
      </c>
      <c r="D1586" t="s">
        <v>1104</v>
      </c>
      <c r="E1586" t="s">
        <v>1095</v>
      </c>
      <c r="F1586">
        <v>2024</v>
      </c>
      <c r="G1586" s="1">
        <v>100000000</v>
      </c>
    </row>
    <row r="1587" spans="1:7">
      <c r="A1587" t="s">
        <v>79</v>
      </c>
      <c r="B1587" t="s">
        <v>625</v>
      </c>
      <c r="C1587" t="s">
        <v>1106</v>
      </c>
      <c r="D1587" t="s">
        <v>1104</v>
      </c>
      <c r="E1587" t="s">
        <v>1095</v>
      </c>
      <c r="F1587">
        <v>2024</v>
      </c>
      <c r="G1587" s="1">
        <v>8647727935</v>
      </c>
    </row>
    <row r="1588" spans="1:7">
      <c r="A1588" t="s">
        <v>79</v>
      </c>
      <c r="B1588" t="s">
        <v>625</v>
      </c>
      <c r="C1588" t="s">
        <v>1109</v>
      </c>
      <c r="D1588" t="s">
        <v>1108</v>
      </c>
      <c r="E1588" t="s">
        <v>1107</v>
      </c>
      <c r="F1588">
        <v>2024</v>
      </c>
      <c r="G1588" s="1">
        <v>522011068081</v>
      </c>
    </row>
    <row r="1589" spans="1:7">
      <c r="A1589" t="s">
        <v>79</v>
      </c>
      <c r="B1589" t="s">
        <v>625</v>
      </c>
      <c r="C1589" t="s">
        <v>1110</v>
      </c>
      <c r="D1589" t="s">
        <v>1108</v>
      </c>
      <c r="E1589" t="s">
        <v>1107</v>
      </c>
      <c r="F1589">
        <v>2024</v>
      </c>
      <c r="G1589" s="1">
        <v>297857863937</v>
      </c>
    </row>
    <row r="1590" spans="1:7">
      <c r="A1590" t="s">
        <v>79</v>
      </c>
      <c r="B1590" t="s">
        <v>625</v>
      </c>
      <c r="C1590" t="s">
        <v>1113</v>
      </c>
      <c r="D1590" t="s">
        <v>1108</v>
      </c>
      <c r="E1590" t="s">
        <v>1107</v>
      </c>
      <c r="F1590">
        <v>2024</v>
      </c>
      <c r="G1590" s="1">
        <v>37968183880</v>
      </c>
    </row>
    <row r="1591" spans="1:7">
      <c r="A1591" t="s">
        <v>79</v>
      </c>
      <c r="B1591" t="s">
        <v>625</v>
      </c>
      <c r="C1591" t="s">
        <v>1117</v>
      </c>
      <c r="D1591" t="s">
        <v>1115</v>
      </c>
      <c r="E1591" t="s">
        <v>1107</v>
      </c>
      <c r="F1591">
        <v>2024</v>
      </c>
      <c r="G1591" s="1">
        <v>21118832407</v>
      </c>
    </row>
    <row r="1592" spans="1:7">
      <c r="A1592" t="s">
        <v>79</v>
      </c>
      <c r="B1592" t="s">
        <v>625</v>
      </c>
      <c r="C1592" t="s">
        <v>1118</v>
      </c>
      <c r="D1592" t="s">
        <v>1115</v>
      </c>
      <c r="E1592" t="s">
        <v>1107</v>
      </c>
      <c r="F1592">
        <v>2024</v>
      </c>
      <c r="G1592" s="1">
        <v>31828906743</v>
      </c>
    </row>
    <row r="1593" spans="1:7">
      <c r="A1593" t="s">
        <v>79</v>
      </c>
      <c r="B1593" t="s">
        <v>625</v>
      </c>
      <c r="C1593" t="s">
        <v>1119</v>
      </c>
      <c r="D1593" t="s">
        <v>1115</v>
      </c>
      <c r="E1593" t="s">
        <v>1107</v>
      </c>
      <c r="F1593">
        <v>2024</v>
      </c>
      <c r="G1593" s="1">
        <v>44726618952</v>
      </c>
    </row>
    <row r="1594" spans="1:7">
      <c r="A1594" t="s">
        <v>79</v>
      </c>
      <c r="B1594" t="s">
        <v>625</v>
      </c>
      <c r="C1594" t="s">
        <v>1120</v>
      </c>
      <c r="D1594" t="s">
        <v>1115</v>
      </c>
      <c r="E1594" t="s">
        <v>1107</v>
      </c>
      <c r="F1594">
        <v>2024</v>
      </c>
      <c r="G1594" s="1">
        <v>2852417825</v>
      </c>
    </row>
    <row r="1595" spans="1:7">
      <c r="A1595" t="s">
        <v>79</v>
      </c>
      <c r="B1595" t="s">
        <v>625</v>
      </c>
      <c r="C1595" t="s">
        <v>1121</v>
      </c>
      <c r="D1595" t="s">
        <v>1115</v>
      </c>
      <c r="E1595" t="s">
        <v>1107</v>
      </c>
      <c r="F1595">
        <v>2024</v>
      </c>
      <c r="G1595" s="1">
        <v>116000000</v>
      </c>
    </row>
    <row r="1596" spans="1:7">
      <c r="A1596" t="s">
        <v>79</v>
      </c>
      <c r="B1596" t="s">
        <v>625</v>
      </c>
      <c r="C1596" t="s">
        <v>1123</v>
      </c>
      <c r="D1596" t="s">
        <v>1122</v>
      </c>
      <c r="E1596" t="s">
        <v>1107</v>
      </c>
      <c r="F1596">
        <v>2024</v>
      </c>
      <c r="G1596" s="1">
        <v>5000000000</v>
      </c>
    </row>
    <row r="1597" spans="1:7">
      <c r="A1597" t="s">
        <v>79</v>
      </c>
      <c r="B1597" t="s">
        <v>625</v>
      </c>
      <c r="C1597" t="s">
        <v>1125</v>
      </c>
      <c r="D1597" t="s">
        <v>1124</v>
      </c>
      <c r="E1597" t="s">
        <v>1107</v>
      </c>
      <c r="F1597">
        <v>2024</v>
      </c>
      <c r="G1597" s="1">
        <v>2750957200</v>
      </c>
    </row>
    <row r="1598" spans="1:7">
      <c r="A1598" t="s">
        <v>79</v>
      </c>
      <c r="B1598" t="s">
        <v>625</v>
      </c>
      <c r="C1598" t="s">
        <v>1126</v>
      </c>
      <c r="D1598" t="s">
        <v>1124</v>
      </c>
      <c r="E1598" t="s">
        <v>1107</v>
      </c>
      <c r="F1598">
        <v>2024</v>
      </c>
      <c r="G1598" s="1">
        <v>109130986000</v>
      </c>
    </row>
    <row r="1599" spans="1:7">
      <c r="A1599" t="s">
        <v>79</v>
      </c>
      <c r="B1599" t="s">
        <v>625</v>
      </c>
      <c r="C1599" t="s">
        <v>1129</v>
      </c>
      <c r="D1599" t="s">
        <v>1128</v>
      </c>
      <c r="E1599" t="s">
        <v>1127</v>
      </c>
      <c r="F1599">
        <v>2024</v>
      </c>
      <c r="G1599" s="1">
        <v>121993827413</v>
      </c>
    </row>
    <row r="1600" spans="1:7">
      <c r="A1600" t="s">
        <v>79</v>
      </c>
      <c r="B1600" t="s">
        <v>625</v>
      </c>
      <c r="C1600" t="s">
        <v>1137</v>
      </c>
      <c r="D1600" t="s">
        <v>1135</v>
      </c>
      <c r="E1600" t="s">
        <v>1127</v>
      </c>
      <c r="F1600">
        <v>2024</v>
      </c>
      <c r="G1600" s="1">
        <v>1500000000</v>
      </c>
    </row>
    <row r="1601" spans="1:7">
      <c r="A1601" t="s">
        <v>79</v>
      </c>
      <c r="B1601" t="s">
        <v>625</v>
      </c>
      <c r="C1601" t="s">
        <v>1138</v>
      </c>
      <c r="D1601" t="s">
        <v>1135</v>
      </c>
      <c r="E1601" t="s">
        <v>1127</v>
      </c>
      <c r="F1601">
        <v>2024</v>
      </c>
      <c r="G1601" s="1">
        <v>9300000000</v>
      </c>
    </row>
    <row r="1602" spans="1:7">
      <c r="A1602" t="s">
        <v>80</v>
      </c>
      <c r="B1602" t="s">
        <v>626</v>
      </c>
      <c r="C1602" t="s">
        <v>1097</v>
      </c>
      <c r="D1602" t="s">
        <v>1096</v>
      </c>
      <c r="E1602" t="s">
        <v>1095</v>
      </c>
      <c r="F1602">
        <v>2024</v>
      </c>
      <c r="G1602" s="1">
        <v>12766500000</v>
      </c>
    </row>
    <row r="1603" spans="1:7">
      <c r="A1603" t="s">
        <v>80</v>
      </c>
      <c r="B1603" t="s">
        <v>626</v>
      </c>
      <c r="C1603" t="s">
        <v>1098</v>
      </c>
      <c r="D1603" t="s">
        <v>1096</v>
      </c>
      <c r="E1603" t="s">
        <v>1095</v>
      </c>
      <c r="F1603">
        <v>2024</v>
      </c>
      <c r="G1603" s="1">
        <v>2104500000</v>
      </c>
    </row>
    <row r="1604" spans="1:7">
      <c r="A1604" t="s">
        <v>80</v>
      </c>
      <c r="B1604" t="s">
        <v>626</v>
      </c>
      <c r="C1604" t="s">
        <v>1099</v>
      </c>
      <c r="D1604" t="s">
        <v>1096</v>
      </c>
      <c r="E1604" t="s">
        <v>1095</v>
      </c>
      <c r="F1604">
        <v>2024</v>
      </c>
      <c r="G1604" s="1">
        <v>3000000000</v>
      </c>
    </row>
    <row r="1605" spans="1:7">
      <c r="A1605" t="s">
        <v>80</v>
      </c>
      <c r="B1605" t="s">
        <v>626</v>
      </c>
      <c r="C1605" t="s">
        <v>1100</v>
      </c>
      <c r="D1605" t="s">
        <v>1096</v>
      </c>
      <c r="E1605" t="s">
        <v>1095</v>
      </c>
      <c r="F1605">
        <v>2024</v>
      </c>
      <c r="G1605" s="1">
        <v>59844270000</v>
      </c>
    </row>
    <row r="1606" spans="1:7">
      <c r="A1606" t="s">
        <v>80</v>
      </c>
      <c r="B1606" t="s">
        <v>626</v>
      </c>
      <c r="C1606" t="s">
        <v>1102</v>
      </c>
      <c r="D1606" t="s">
        <v>1101</v>
      </c>
      <c r="E1606" t="s">
        <v>1095</v>
      </c>
      <c r="F1606">
        <v>2024</v>
      </c>
      <c r="G1606" s="1">
        <v>709256140000</v>
      </c>
    </row>
    <row r="1607" spans="1:7">
      <c r="A1607" t="s">
        <v>80</v>
      </c>
      <c r="B1607" t="s">
        <v>626</v>
      </c>
      <c r="C1607" t="s">
        <v>1103</v>
      </c>
      <c r="D1607" t="s">
        <v>1101</v>
      </c>
      <c r="E1607" t="s">
        <v>1095</v>
      </c>
      <c r="F1607">
        <v>2024</v>
      </c>
      <c r="G1607" s="1">
        <v>51067734691</v>
      </c>
    </row>
    <row r="1608" spans="1:7">
      <c r="A1608" t="s">
        <v>80</v>
      </c>
      <c r="B1608" t="s">
        <v>626</v>
      </c>
      <c r="C1608" t="s">
        <v>1106</v>
      </c>
      <c r="D1608" t="s">
        <v>1104</v>
      </c>
      <c r="E1608" t="s">
        <v>1095</v>
      </c>
      <c r="F1608">
        <v>2024</v>
      </c>
      <c r="G1608" s="1">
        <v>9875150000</v>
      </c>
    </row>
    <row r="1609" spans="1:7">
      <c r="A1609" t="s">
        <v>80</v>
      </c>
      <c r="B1609" t="s">
        <v>626</v>
      </c>
      <c r="C1609" t="s">
        <v>1109</v>
      </c>
      <c r="D1609" t="s">
        <v>1108</v>
      </c>
      <c r="E1609" t="s">
        <v>1107</v>
      </c>
      <c r="F1609">
        <v>2024</v>
      </c>
      <c r="G1609" s="1">
        <v>427532044804</v>
      </c>
    </row>
    <row r="1610" spans="1:7">
      <c r="A1610" t="s">
        <v>80</v>
      </c>
      <c r="B1610" t="s">
        <v>626</v>
      </c>
      <c r="C1610" t="s">
        <v>1110</v>
      </c>
      <c r="D1610" t="s">
        <v>1108</v>
      </c>
      <c r="E1610" t="s">
        <v>1107</v>
      </c>
      <c r="F1610">
        <v>2024</v>
      </c>
      <c r="G1610" s="1">
        <v>245149034829</v>
      </c>
    </row>
    <row r="1611" spans="1:7">
      <c r="A1611" t="s">
        <v>80</v>
      </c>
      <c r="B1611" t="s">
        <v>626</v>
      </c>
      <c r="C1611" t="s">
        <v>1113</v>
      </c>
      <c r="D1611" t="s">
        <v>1108</v>
      </c>
      <c r="E1611" t="s">
        <v>1107</v>
      </c>
      <c r="F1611">
        <v>2024</v>
      </c>
      <c r="G1611" s="1">
        <v>29287773944</v>
      </c>
    </row>
    <row r="1612" spans="1:7">
      <c r="A1612" t="s">
        <v>80</v>
      </c>
      <c r="B1612" t="s">
        <v>626</v>
      </c>
      <c r="C1612" t="s">
        <v>1116</v>
      </c>
      <c r="D1612" t="s">
        <v>1115</v>
      </c>
      <c r="E1612" t="s">
        <v>1107</v>
      </c>
      <c r="F1612">
        <v>2024</v>
      </c>
      <c r="G1612" s="1">
        <v>4636000000</v>
      </c>
    </row>
    <row r="1613" spans="1:7">
      <c r="A1613" t="s">
        <v>80</v>
      </c>
      <c r="B1613" t="s">
        <v>626</v>
      </c>
      <c r="C1613" t="s">
        <v>1117</v>
      </c>
      <c r="D1613" t="s">
        <v>1115</v>
      </c>
      <c r="E1613" t="s">
        <v>1107</v>
      </c>
      <c r="F1613">
        <v>2024</v>
      </c>
      <c r="G1613" s="1">
        <v>28980039615</v>
      </c>
    </row>
    <row r="1614" spans="1:7">
      <c r="A1614" t="s">
        <v>80</v>
      </c>
      <c r="B1614" t="s">
        <v>626</v>
      </c>
      <c r="C1614" t="s">
        <v>1118</v>
      </c>
      <c r="D1614" t="s">
        <v>1115</v>
      </c>
      <c r="E1614" t="s">
        <v>1107</v>
      </c>
      <c r="F1614">
        <v>2024</v>
      </c>
      <c r="G1614" s="1">
        <v>40708214805</v>
      </c>
    </row>
    <row r="1615" spans="1:7">
      <c r="A1615" t="s">
        <v>80</v>
      </c>
      <c r="B1615" t="s">
        <v>626</v>
      </c>
      <c r="C1615" t="s">
        <v>1119</v>
      </c>
      <c r="D1615" t="s">
        <v>1115</v>
      </c>
      <c r="E1615" t="s">
        <v>1107</v>
      </c>
      <c r="F1615">
        <v>2024</v>
      </c>
      <c r="G1615" s="1">
        <v>54434640818</v>
      </c>
    </row>
    <row r="1616" spans="1:7">
      <c r="A1616" t="s">
        <v>80</v>
      </c>
      <c r="B1616" t="s">
        <v>626</v>
      </c>
      <c r="C1616" t="s">
        <v>1120</v>
      </c>
      <c r="D1616" t="s">
        <v>1115</v>
      </c>
      <c r="E1616" t="s">
        <v>1107</v>
      </c>
      <c r="F1616">
        <v>2024</v>
      </c>
      <c r="G1616" s="1">
        <v>2546197040</v>
      </c>
    </row>
    <row r="1617" spans="1:7">
      <c r="A1617" t="s">
        <v>80</v>
      </c>
      <c r="B1617" t="s">
        <v>626</v>
      </c>
      <c r="C1617" t="s">
        <v>1121</v>
      </c>
      <c r="D1617" t="s">
        <v>1115</v>
      </c>
      <c r="E1617" t="s">
        <v>1107</v>
      </c>
      <c r="F1617">
        <v>2024</v>
      </c>
      <c r="G1617" s="1">
        <v>545000000</v>
      </c>
    </row>
    <row r="1618" spans="1:7">
      <c r="A1618" t="s">
        <v>80</v>
      </c>
      <c r="B1618" t="s">
        <v>626</v>
      </c>
      <c r="C1618" t="s">
        <v>1123</v>
      </c>
      <c r="D1618" t="s">
        <v>1122</v>
      </c>
      <c r="E1618" t="s">
        <v>1107</v>
      </c>
      <c r="F1618">
        <v>2024</v>
      </c>
      <c r="G1618" s="1">
        <v>3000000000</v>
      </c>
    </row>
    <row r="1619" spans="1:7">
      <c r="A1619" t="s">
        <v>80</v>
      </c>
      <c r="B1619" t="s">
        <v>626</v>
      </c>
      <c r="C1619" t="s">
        <v>1125</v>
      </c>
      <c r="D1619" t="s">
        <v>1124</v>
      </c>
      <c r="E1619" t="s">
        <v>1107</v>
      </c>
      <c r="F1619">
        <v>2024</v>
      </c>
      <c r="G1619" s="1">
        <v>1601100000</v>
      </c>
    </row>
    <row r="1620" spans="1:7">
      <c r="A1620" t="s">
        <v>80</v>
      </c>
      <c r="B1620" t="s">
        <v>626</v>
      </c>
      <c r="C1620" t="s">
        <v>1126</v>
      </c>
      <c r="D1620" t="s">
        <v>1124</v>
      </c>
      <c r="E1620" t="s">
        <v>1107</v>
      </c>
      <c r="F1620">
        <v>2024</v>
      </c>
      <c r="G1620" s="1">
        <v>92221243900</v>
      </c>
    </row>
    <row r="1621" spans="1:7">
      <c r="A1621" t="s">
        <v>80</v>
      </c>
      <c r="B1621" t="s">
        <v>626</v>
      </c>
      <c r="C1621" t="s">
        <v>1129</v>
      </c>
      <c r="D1621" t="s">
        <v>1128</v>
      </c>
      <c r="E1621" t="s">
        <v>1127</v>
      </c>
      <c r="F1621">
        <v>2024</v>
      </c>
      <c r="G1621" s="1">
        <v>82726995064</v>
      </c>
    </row>
    <row r="1622" spans="1:7">
      <c r="A1622" t="s">
        <v>81</v>
      </c>
      <c r="B1622" t="s">
        <v>627</v>
      </c>
      <c r="C1622" t="s">
        <v>1097</v>
      </c>
      <c r="D1622" t="s">
        <v>1096</v>
      </c>
      <c r="E1622" t="s">
        <v>1095</v>
      </c>
      <c r="F1622">
        <v>2024</v>
      </c>
      <c r="G1622" s="1">
        <v>4382173075085</v>
      </c>
    </row>
    <row r="1623" spans="1:7">
      <c r="A1623" t="s">
        <v>81</v>
      </c>
      <c r="B1623" t="s">
        <v>627</v>
      </c>
      <c r="C1623" t="s">
        <v>1098</v>
      </c>
      <c r="D1623" t="s">
        <v>1096</v>
      </c>
      <c r="E1623" t="s">
        <v>1095</v>
      </c>
      <c r="F1623">
        <v>2024</v>
      </c>
      <c r="G1623" s="1">
        <v>25970361800</v>
      </c>
    </row>
    <row r="1624" spans="1:7">
      <c r="A1624" t="s">
        <v>81</v>
      </c>
      <c r="B1624" t="s">
        <v>627</v>
      </c>
      <c r="C1624" t="s">
        <v>1099</v>
      </c>
      <c r="D1624" t="s">
        <v>1096</v>
      </c>
      <c r="E1624" t="s">
        <v>1095</v>
      </c>
      <c r="F1624">
        <v>2024</v>
      </c>
      <c r="G1624" s="1">
        <v>1097539778218</v>
      </c>
    </row>
    <row r="1625" spans="1:7">
      <c r="A1625" t="s">
        <v>81</v>
      </c>
      <c r="B1625" t="s">
        <v>627</v>
      </c>
      <c r="C1625" t="s">
        <v>1100</v>
      </c>
      <c r="D1625" t="s">
        <v>1096</v>
      </c>
      <c r="E1625" t="s">
        <v>1095</v>
      </c>
      <c r="F1625">
        <v>2024</v>
      </c>
      <c r="G1625" s="1">
        <v>479254329491</v>
      </c>
    </row>
    <row r="1626" spans="1:7">
      <c r="A1626" t="s">
        <v>81</v>
      </c>
      <c r="B1626" t="s">
        <v>627</v>
      </c>
      <c r="C1626" t="s">
        <v>1102</v>
      </c>
      <c r="D1626" t="s">
        <v>1101</v>
      </c>
      <c r="E1626" t="s">
        <v>1095</v>
      </c>
      <c r="F1626">
        <v>2024</v>
      </c>
      <c r="G1626" s="1">
        <v>4069181213000</v>
      </c>
    </row>
    <row r="1627" spans="1:7">
      <c r="A1627" t="s">
        <v>81</v>
      </c>
      <c r="B1627" t="s">
        <v>627</v>
      </c>
      <c r="C1627" t="s">
        <v>1105</v>
      </c>
      <c r="D1627" t="s">
        <v>1104</v>
      </c>
      <c r="E1627" t="s">
        <v>1095</v>
      </c>
      <c r="F1627">
        <v>2024</v>
      </c>
      <c r="G1627" s="1">
        <v>7780040000</v>
      </c>
    </row>
    <row r="1628" spans="1:7">
      <c r="A1628" t="s">
        <v>81</v>
      </c>
      <c r="B1628" t="s">
        <v>627</v>
      </c>
      <c r="C1628" t="s">
        <v>1109</v>
      </c>
      <c r="D1628" t="s">
        <v>1108</v>
      </c>
      <c r="E1628" t="s">
        <v>1107</v>
      </c>
      <c r="F1628">
        <v>2024</v>
      </c>
      <c r="G1628" s="1">
        <v>2945575346348</v>
      </c>
    </row>
    <row r="1629" spans="1:7">
      <c r="A1629" t="s">
        <v>81</v>
      </c>
      <c r="B1629" t="s">
        <v>627</v>
      </c>
      <c r="C1629" t="s">
        <v>1110</v>
      </c>
      <c r="D1629" t="s">
        <v>1108</v>
      </c>
      <c r="E1629" t="s">
        <v>1107</v>
      </c>
      <c r="F1629">
        <v>2024</v>
      </c>
      <c r="G1629" s="1">
        <v>2956052133050</v>
      </c>
    </row>
    <row r="1630" spans="1:7">
      <c r="A1630" t="s">
        <v>81</v>
      </c>
      <c r="B1630" t="s">
        <v>627</v>
      </c>
      <c r="C1630" t="s">
        <v>1113</v>
      </c>
      <c r="D1630" t="s">
        <v>1108</v>
      </c>
      <c r="E1630" t="s">
        <v>1107</v>
      </c>
      <c r="F1630">
        <v>2024</v>
      </c>
      <c r="G1630" s="1">
        <v>567889708670</v>
      </c>
    </row>
    <row r="1631" spans="1:7">
      <c r="A1631" t="s">
        <v>81</v>
      </c>
      <c r="B1631" t="s">
        <v>627</v>
      </c>
      <c r="C1631" t="s">
        <v>1114</v>
      </c>
      <c r="D1631" t="s">
        <v>1108</v>
      </c>
      <c r="E1631" t="s">
        <v>1107</v>
      </c>
      <c r="F1631">
        <v>2024</v>
      </c>
      <c r="G1631" s="1">
        <v>44130184000</v>
      </c>
    </row>
    <row r="1632" spans="1:7">
      <c r="A1632" t="s">
        <v>81</v>
      </c>
      <c r="B1632" t="s">
        <v>627</v>
      </c>
      <c r="C1632" t="s">
        <v>1116</v>
      </c>
      <c r="D1632" t="s">
        <v>1115</v>
      </c>
      <c r="E1632" t="s">
        <v>1107</v>
      </c>
      <c r="F1632">
        <v>2024</v>
      </c>
      <c r="G1632" s="1">
        <v>20700000000</v>
      </c>
    </row>
    <row r="1633" spans="1:7">
      <c r="A1633" t="s">
        <v>81</v>
      </c>
      <c r="B1633" t="s">
        <v>627</v>
      </c>
      <c r="C1633" t="s">
        <v>1117</v>
      </c>
      <c r="D1633" t="s">
        <v>1115</v>
      </c>
      <c r="E1633" t="s">
        <v>1107</v>
      </c>
      <c r="F1633">
        <v>2024</v>
      </c>
      <c r="G1633" s="1">
        <v>310377810166</v>
      </c>
    </row>
    <row r="1634" spans="1:7">
      <c r="A1634" t="s">
        <v>81</v>
      </c>
      <c r="B1634" t="s">
        <v>627</v>
      </c>
      <c r="C1634" t="s">
        <v>1118</v>
      </c>
      <c r="D1634" t="s">
        <v>1115</v>
      </c>
      <c r="E1634" t="s">
        <v>1107</v>
      </c>
      <c r="F1634">
        <v>2024</v>
      </c>
      <c r="G1634" s="1">
        <v>383327474779</v>
      </c>
    </row>
    <row r="1635" spans="1:7">
      <c r="A1635" t="s">
        <v>81</v>
      </c>
      <c r="B1635" t="s">
        <v>627</v>
      </c>
      <c r="C1635" t="s">
        <v>1119</v>
      </c>
      <c r="D1635" t="s">
        <v>1115</v>
      </c>
      <c r="E1635" t="s">
        <v>1107</v>
      </c>
      <c r="F1635">
        <v>2024</v>
      </c>
      <c r="G1635" s="1">
        <v>1460398466983</v>
      </c>
    </row>
    <row r="1636" spans="1:7">
      <c r="A1636" t="s">
        <v>81</v>
      </c>
      <c r="B1636" t="s">
        <v>627</v>
      </c>
      <c r="C1636" t="s">
        <v>1120</v>
      </c>
      <c r="D1636" t="s">
        <v>1115</v>
      </c>
      <c r="E1636" t="s">
        <v>1107</v>
      </c>
      <c r="F1636">
        <v>2024</v>
      </c>
      <c r="G1636" s="1">
        <v>36614830000</v>
      </c>
    </row>
    <row r="1637" spans="1:7">
      <c r="A1637" t="s">
        <v>81</v>
      </c>
      <c r="B1637" t="s">
        <v>627</v>
      </c>
      <c r="C1637" t="s">
        <v>1121</v>
      </c>
      <c r="D1637" t="s">
        <v>1115</v>
      </c>
      <c r="E1637" t="s">
        <v>1107</v>
      </c>
      <c r="F1637">
        <v>2024</v>
      </c>
      <c r="G1637" s="1">
        <v>267734040</v>
      </c>
    </row>
    <row r="1638" spans="1:7">
      <c r="A1638" t="s">
        <v>81</v>
      </c>
      <c r="B1638" t="s">
        <v>627</v>
      </c>
      <c r="C1638" t="s">
        <v>1123</v>
      </c>
      <c r="D1638" t="s">
        <v>1122</v>
      </c>
      <c r="E1638" t="s">
        <v>1107</v>
      </c>
      <c r="F1638">
        <v>2024</v>
      </c>
      <c r="G1638" s="1">
        <v>40075754136</v>
      </c>
    </row>
    <row r="1639" spans="1:7">
      <c r="A1639" t="s">
        <v>81</v>
      </c>
      <c r="B1639" t="s">
        <v>627</v>
      </c>
      <c r="C1639" t="s">
        <v>1125</v>
      </c>
      <c r="D1639" t="s">
        <v>1124</v>
      </c>
      <c r="E1639" t="s">
        <v>1107</v>
      </c>
      <c r="F1639">
        <v>2024</v>
      </c>
      <c r="G1639" s="1">
        <v>1794967836279</v>
      </c>
    </row>
    <row r="1640" spans="1:7">
      <c r="A1640" t="s">
        <v>81</v>
      </c>
      <c r="B1640" t="s">
        <v>627</v>
      </c>
      <c r="C1640" t="s">
        <v>1126</v>
      </c>
      <c r="D1640" t="s">
        <v>1124</v>
      </c>
      <c r="E1640" t="s">
        <v>1107</v>
      </c>
      <c r="F1640">
        <v>2024</v>
      </c>
      <c r="G1640" s="1">
        <v>460003379000</v>
      </c>
    </row>
    <row r="1641" spans="1:7">
      <c r="A1641" t="s">
        <v>81</v>
      </c>
      <c r="B1641" t="s">
        <v>627</v>
      </c>
      <c r="C1641" t="s">
        <v>1129</v>
      </c>
      <c r="D1641" t="s">
        <v>1128</v>
      </c>
      <c r="E1641" t="s">
        <v>1127</v>
      </c>
      <c r="F1641">
        <v>2024</v>
      </c>
      <c r="G1641" s="1">
        <v>958481859857</v>
      </c>
    </row>
    <row r="1642" spans="1:7">
      <c r="A1642" t="s">
        <v>82</v>
      </c>
      <c r="B1642" t="s">
        <v>628</v>
      </c>
      <c r="C1642" t="s">
        <v>1097</v>
      </c>
      <c r="D1642" t="s">
        <v>1096</v>
      </c>
      <c r="E1642" t="s">
        <v>1095</v>
      </c>
      <c r="F1642">
        <v>2024</v>
      </c>
      <c r="G1642" s="1">
        <v>136835000000</v>
      </c>
    </row>
    <row r="1643" spans="1:7">
      <c r="A1643" t="s">
        <v>82</v>
      </c>
      <c r="B1643" t="s">
        <v>628</v>
      </c>
      <c r="C1643" t="s">
        <v>1098</v>
      </c>
      <c r="D1643" t="s">
        <v>1096</v>
      </c>
      <c r="E1643" t="s">
        <v>1095</v>
      </c>
      <c r="F1643">
        <v>2024</v>
      </c>
      <c r="G1643" s="1">
        <v>14128851726</v>
      </c>
    </row>
    <row r="1644" spans="1:7">
      <c r="A1644" t="s">
        <v>82</v>
      </c>
      <c r="B1644" t="s">
        <v>628</v>
      </c>
      <c r="C1644" t="s">
        <v>1099</v>
      </c>
      <c r="D1644" t="s">
        <v>1096</v>
      </c>
      <c r="E1644" t="s">
        <v>1095</v>
      </c>
      <c r="F1644">
        <v>2024</v>
      </c>
      <c r="G1644" s="1">
        <v>38000000000</v>
      </c>
    </row>
    <row r="1645" spans="1:7">
      <c r="A1645" t="s">
        <v>82</v>
      </c>
      <c r="B1645" t="s">
        <v>628</v>
      </c>
      <c r="C1645" t="s">
        <v>1100</v>
      </c>
      <c r="D1645" t="s">
        <v>1096</v>
      </c>
      <c r="E1645" t="s">
        <v>1095</v>
      </c>
      <c r="F1645">
        <v>2024</v>
      </c>
      <c r="G1645" s="1">
        <v>332617467336</v>
      </c>
    </row>
    <row r="1646" spans="1:7">
      <c r="A1646" t="s">
        <v>82</v>
      </c>
      <c r="B1646" t="s">
        <v>628</v>
      </c>
      <c r="C1646" t="s">
        <v>1102</v>
      </c>
      <c r="D1646" t="s">
        <v>1101</v>
      </c>
      <c r="E1646" t="s">
        <v>1095</v>
      </c>
      <c r="F1646">
        <v>2024</v>
      </c>
      <c r="G1646" s="1">
        <v>2867308655346</v>
      </c>
    </row>
    <row r="1647" spans="1:7">
      <c r="A1647" t="s">
        <v>82</v>
      </c>
      <c r="B1647" t="s">
        <v>628</v>
      </c>
      <c r="C1647" t="s">
        <v>1103</v>
      </c>
      <c r="D1647" t="s">
        <v>1101</v>
      </c>
      <c r="E1647" t="s">
        <v>1095</v>
      </c>
      <c r="F1647">
        <v>2024</v>
      </c>
      <c r="G1647" s="1">
        <v>237270830973</v>
      </c>
    </row>
    <row r="1648" spans="1:7">
      <c r="A1648" t="s">
        <v>82</v>
      </c>
      <c r="B1648" t="s">
        <v>628</v>
      </c>
      <c r="C1648" t="s">
        <v>1109</v>
      </c>
      <c r="D1648" t="s">
        <v>1108</v>
      </c>
      <c r="E1648" t="s">
        <v>1107</v>
      </c>
      <c r="F1648">
        <v>2024</v>
      </c>
      <c r="G1648" s="1">
        <v>1384645680459</v>
      </c>
    </row>
    <row r="1649" spans="1:7">
      <c r="A1649" t="s">
        <v>82</v>
      </c>
      <c r="B1649" t="s">
        <v>628</v>
      </c>
      <c r="C1649" t="s">
        <v>1110</v>
      </c>
      <c r="D1649" t="s">
        <v>1108</v>
      </c>
      <c r="E1649" t="s">
        <v>1107</v>
      </c>
      <c r="F1649">
        <v>2024</v>
      </c>
      <c r="G1649" s="1">
        <v>1447990470278</v>
      </c>
    </row>
    <row r="1650" spans="1:7">
      <c r="A1650" t="s">
        <v>82</v>
      </c>
      <c r="B1650" t="s">
        <v>628</v>
      </c>
      <c r="C1650" t="s">
        <v>1112</v>
      </c>
      <c r="D1650" t="s">
        <v>1108</v>
      </c>
      <c r="E1650" t="s">
        <v>1107</v>
      </c>
      <c r="F1650">
        <v>2024</v>
      </c>
      <c r="G1650" s="1">
        <v>21487652312</v>
      </c>
    </row>
    <row r="1651" spans="1:7">
      <c r="A1651" t="s">
        <v>82</v>
      </c>
      <c r="B1651" t="s">
        <v>628</v>
      </c>
      <c r="C1651" t="s">
        <v>1113</v>
      </c>
      <c r="D1651" t="s">
        <v>1108</v>
      </c>
      <c r="E1651" t="s">
        <v>1107</v>
      </c>
      <c r="F1651">
        <v>2024</v>
      </c>
      <c r="G1651" s="1">
        <v>137290243734</v>
      </c>
    </row>
    <row r="1652" spans="1:7">
      <c r="A1652" t="s">
        <v>82</v>
      </c>
      <c r="B1652" t="s">
        <v>628</v>
      </c>
      <c r="C1652" t="s">
        <v>1114</v>
      </c>
      <c r="D1652" t="s">
        <v>1108</v>
      </c>
      <c r="E1652" t="s">
        <v>1107</v>
      </c>
      <c r="F1652">
        <v>2024</v>
      </c>
      <c r="G1652" s="1">
        <v>23935476898</v>
      </c>
    </row>
    <row r="1653" spans="1:7">
      <c r="A1653" t="s">
        <v>82</v>
      </c>
      <c r="B1653" t="s">
        <v>628</v>
      </c>
      <c r="C1653" t="s">
        <v>1117</v>
      </c>
      <c r="D1653" t="s">
        <v>1115</v>
      </c>
      <c r="E1653" t="s">
        <v>1107</v>
      </c>
      <c r="F1653">
        <v>2024</v>
      </c>
      <c r="G1653" s="1">
        <v>90046752281</v>
      </c>
    </row>
    <row r="1654" spans="1:7">
      <c r="A1654" t="s">
        <v>82</v>
      </c>
      <c r="B1654" t="s">
        <v>628</v>
      </c>
      <c r="C1654" t="s">
        <v>1118</v>
      </c>
      <c r="D1654" t="s">
        <v>1115</v>
      </c>
      <c r="E1654" t="s">
        <v>1107</v>
      </c>
      <c r="F1654">
        <v>2024</v>
      </c>
      <c r="G1654" s="1">
        <v>97931745332</v>
      </c>
    </row>
    <row r="1655" spans="1:7">
      <c r="A1655" t="s">
        <v>82</v>
      </c>
      <c r="B1655" t="s">
        <v>628</v>
      </c>
      <c r="C1655" t="s">
        <v>1119</v>
      </c>
      <c r="D1655" t="s">
        <v>1115</v>
      </c>
      <c r="E1655" t="s">
        <v>1107</v>
      </c>
      <c r="F1655">
        <v>2024</v>
      </c>
      <c r="G1655" s="1">
        <v>390350024739</v>
      </c>
    </row>
    <row r="1656" spans="1:7">
      <c r="A1656" t="s">
        <v>82</v>
      </c>
      <c r="B1656" t="s">
        <v>628</v>
      </c>
      <c r="C1656" t="s">
        <v>1120</v>
      </c>
      <c r="D1656" t="s">
        <v>1115</v>
      </c>
      <c r="E1656" t="s">
        <v>1107</v>
      </c>
      <c r="F1656">
        <v>2024</v>
      </c>
      <c r="G1656" s="1">
        <v>640000000</v>
      </c>
    </row>
    <row r="1657" spans="1:7">
      <c r="A1657" t="s">
        <v>82</v>
      </c>
      <c r="B1657" t="s">
        <v>628</v>
      </c>
      <c r="C1657" t="s">
        <v>1121</v>
      </c>
      <c r="D1657" t="s">
        <v>1115</v>
      </c>
      <c r="E1657" t="s">
        <v>1107</v>
      </c>
      <c r="F1657">
        <v>2024</v>
      </c>
      <c r="G1657" s="1">
        <v>110300000</v>
      </c>
    </row>
    <row r="1658" spans="1:7">
      <c r="A1658" t="s">
        <v>82</v>
      </c>
      <c r="B1658" t="s">
        <v>628</v>
      </c>
      <c r="C1658" t="s">
        <v>1123</v>
      </c>
      <c r="D1658" t="s">
        <v>1122</v>
      </c>
      <c r="E1658" t="s">
        <v>1107</v>
      </c>
      <c r="F1658">
        <v>2024</v>
      </c>
      <c r="G1658" s="1">
        <v>22484915720</v>
      </c>
    </row>
    <row r="1659" spans="1:7">
      <c r="A1659" t="s">
        <v>82</v>
      </c>
      <c r="B1659" t="s">
        <v>628</v>
      </c>
      <c r="C1659" t="s">
        <v>1125</v>
      </c>
      <c r="D1659" t="s">
        <v>1124</v>
      </c>
      <c r="E1659" t="s">
        <v>1107</v>
      </c>
      <c r="F1659">
        <v>2024</v>
      </c>
      <c r="G1659" s="1">
        <v>15096385173</v>
      </c>
    </row>
    <row r="1660" spans="1:7">
      <c r="A1660" t="s">
        <v>82</v>
      </c>
      <c r="B1660" t="s">
        <v>628</v>
      </c>
      <c r="C1660" t="s">
        <v>1126</v>
      </c>
      <c r="D1660" t="s">
        <v>1124</v>
      </c>
      <c r="E1660" t="s">
        <v>1107</v>
      </c>
      <c r="F1660">
        <v>2024</v>
      </c>
      <c r="G1660" s="1">
        <v>503891393535</v>
      </c>
    </row>
    <row r="1661" spans="1:7">
      <c r="A1661" t="s">
        <v>82</v>
      </c>
      <c r="B1661" t="s">
        <v>628</v>
      </c>
      <c r="C1661" t="s">
        <v>1129</v>
      </c>
      <c r="D1661" t="s">
        <v>1128</v>
      </c>
      <c r="E1661" t="s">
        <v>1127</v>
      </c>
      <c r="F1661">
        <v>2024</v>
      </c>
      <c r="G1661" s="1">
        <v>539740235080</v>
      </c>
    </row>
    <row r="1662" spans="1:7">
      <c r="A1662" t="s">
        <v>82</v>
      </c>
      <c r="B1662" t="s">
        <v>628</v>
      </c>
      <c r="C1662" t="s">
        <v>1137</v>
      </c>
      <c r="D1662" t="s">
        <v>1135</v>
      </c>
      <c r="E1662" t="s">
        <v>1127</v>
      </c>
      <c r="F1662">
        <v>2024</v>
      </c>
      <c r="G1662" s="1">
        <v>30000000000</v>
      </c>
    </row>
    <row r="1663" spans="1:7">
      <c r="A1663" t="s">
        <v>83</v>
      </c>
      <c r="B1663" t="s">
        <v>629</v>
      </c>
      <c r="C1663" t="s">
        <v>1097</v>
      </c>
      <c r="D1663" t="s">
        <v>1096</v>
      </c>
      <c r="E1663" t="s">
        <v>1095</v>
      </c>
      <c r="F1663">
        <v>2024</v>
      </c>
      <c r="G1663" s="1">
        <v>62505000000</v>
      </c>
    </row>
    <row r="1664" spans="1:7">
      <c r="A1664" t="s">
        <v>83</v>
      </c>
      <c r="B1664" t="s">
        <v>629</v>
      </c>
      <c r="C1664" t="s">
        <v>1098</v>
      </c>
      <c r="D1664" t="s">
        <v>1096</v>
      </c>
      <c r="E1664" t="s">
        <v>1095</v>
      </c>
      <c r="F1664">
        <v>2024</v>
      </c>
      <c r="G1664" s="1">
        <v>3406300000</v>
      </c>
    </row>
    <row r="1665" spans="1:7">
      <c r="A1665" t="s">
        <v>83</v>
      </c>
      <c r="B1665" t="s">
        <v>629</v>
      </c>
      <c r="C1665" t="s">
        <v>1099</v>
      </c>
      <c r="D1665" t="s">
        <v>1096</v>
      </c>
      <c r="E1665" t="s">
        <v>1095</v>
      </c>
      <c r="F1665">
        <v>2024</v>
      </c>
      <c r="G1665" s="1">
        <v>16660733802</v>
      </c>
    </row>
    <row r="1666" spans="1:7">
      <c r="A1666" t="s">
        <v>83</v>
      </c>
      <c r="B1666" t="s">
        <v>629</v>
      </c>
      <c r="C1666" t="s">
        <v>1100</v>
      </c>
      <c r="D1666" t="s">
        <v>1096</v>
      </c>
      <c r="E1666" t="s">
        <v>1095</v>
      </c>
      <c r="F1666">
        <v>2024</v>
      </c>
      <c r="G1666" s="1">
        <v>150650054466</v>
      </c>
    </row>
    <row r="1667" spans="1:7">
      <c r="A1667" t="s">
        <v>83</v>
      </c>
      <c r="B1667" t="s">
        <v>629</v>
      </c>
      <c r="C1667" t="s">
        <v>1102</v>
      </c>
      <c r="D1667" t="s">
        <v>1101</v>
      </c>
      <c r="E1667" t="s">
        <v>1095</v>
      </c>
      <c r="F1667">
        <v>2024</v>
      </c>
      <c r="G1667" s="1">
        <v>1794902890000</v>
      </c>
    </row>
    <row r="1668" spans="1:7">
      <c r="A1668" t="s">
        <v>83</v>
      </c>
      <c r="B1668" t="s">
        <v>629</v>
      </c>
      <c r="C1668" t="s">
        <v>1103</v>
      </c>
      <c r="D1668" t="s">
        <v>1101</v>
      </c>
      <c r="E1668" t="s">
        <v>1095</v>
      </c>
      <c r="F1668">
        <v>2024</v>
      </c>
      <c r="G1668" s="1">
        <v>129736132606</v>
      </c>
    </row>
    <row r="1669" spans="1:7">
      <c r="A1669" t="s">
        <v>83</v>
      </c>
      <c r="B1669" t="s">
        <v>629</v>
      </c>
      <c r="C1669" t="s">
        <v>1109</v>
      </c>
      <c r="D1669" t="s">
        <v>1108</v>
      </c>
      <c r="E1669" t="s">
        <v>1107</v>
      </c>
      <c r="F1669">
        <v>2024</v>
      </c>
      <c r="G1669" s="1">
        <v>1000677872987</v>
      </c>
    </row>
    <row r="1670" spans="1:7">
      <c r="A1670" t="s">
        <v>83</v>
      </c>
      <c r="B1670" t="s">
        <v>629</v>
      </c>
      <c r="C1670" t="s">
        <v>1110</v>
      </c>
      <c r="D1670" t="s">
        <v>1108</v>
      </c>
      <c r="E1670" t="s">
        <v>1107</v>
      </c>
      <c r="F1670">
        <v>2024</v>
      </c>
      <c r="G1670" s="1">
        <v>826338567198</v>
      </c>
    </row>
    <row r="1671" spans="1:7">
      <c r="A1671" t="s">
        <v>83</v>
      </c>
      <c r="B1671" t="s">
        <v>629</v>
      </c>
      <c r="C1671" t="s">
        <v>1112</v>
      </c>
      <c r="D1671" t="s">
        <v>1108</v>
      </c>
      <c r="E1671" t="s">
        <v>1107</v>
      </c>
      <c r="F1671">
        <v>2024</v>
      </c>
      <c r="G1671" s="1">
        <v>339150000</v>
      </c>
    </row>
    <row r="1672" spans="1:7">
      <c r="A1672" t="s">
        <v>83</v>
      </c>
      <c r="B1672" t="s">
        <v>629</v>
      </c>
      <c r="C1672" t="s">
        <v>1113</v>
      </c>
      <c r="D1672" t="s">
        <v>1108</v>
      </c>
      <c r="E1672" t="s">
        <v>1107</v>
      </c>
      <c r="F1672">
        <v>2024</v>
      </c>
      <c r="G1672" s="1">
        <v>96246086000</v>
      </c>
    </row>
    <row r="1673" spans="1:7">
      <c r="A1673" t="s">
        <v>83</v>
      </c>
      <c r="B1673" t="s">
        <v>629</v>
      </c>
      <c r="C1673" t="s">
        <v>1114</v>
      </c>
      <c r="D1673" t="s">
        <v>1108</v>
      </c>
      <c r="E1673" t="s">
        <v>1107</v>
      </c>
      <c r="F1673">
        <v>2024</v>
      </c>
      <c r="G1673" s="1">
        <v>3563702075</v>
      </c>
    </row>
    <row r="1674" spans="1:7">
      <c r="A1674" t="s">
        <v>83</v>
      </c>
      <c r="B1674" t="s">
        <v>629</v>
      </c>
      <c r="C1674" t="s">
        <v>1117</v>
      </c>
      <c r="D1674" t="s">
        <v>1115</v>
      </c>
      <c r="E1674" t="s">
        <v>1107</v>
      </c>
      <c r="F1674">
        <v>2024</v>
      </c>
      <c r="G1674" s="1">
        <v>53002671353</v>
      </c>
    </row>
    <row r="1675" spans="1:7">
      <c r="A1675" t="s">
        <v>83</v>
      </c>
      <c r="B1675" t="s">
        <v>629</v>
      </c>
      <c r="C1675" t="s">
        <v>1118</v>
      </c>
      <c r="D1675" t="s">
        <v>1115</v>
      </c>
      <c r="E1675" t="s">
        <v>1107</v>
      </c>
      <c r="F1675">
        <v>2024</v>
      </c>
      <c r="G1675" s="1">
        <v>77642503050</v>
      </c>
    </row>
    <row r="1676" spans="1:7">
      <c r="A1676" t="s">
        <v>83</v>
      </c>
      <c r="B1676" t="s">
        <v>629</v>
      </c>
      <c r="C1676" t="s">
        <v>1119</v>
      </c>
      <c r="D1676" t="s">
        <v>1115</v>
      </c>
      <c r="E1676" t="s">
        <v>1107</v>
      </c>
      <c r="F1676">
        <v>2024</v>
      </c>
      <c r="G1676" s="1">
        <v>165875416280</v>
      </c>
    </row>
    <row r="1677" spans="1:7">
      <c r="A1677" t="s">
        <v>83</v>
      </c>
      <c r="B1677" t="s">
        <v>629</v>
      </c>
      <c r="C1677" t="s">
        <v>1120</v>
      </c>
      <c r="D1677" t="s">
        <v>1115</v>
      </c>
      <c r="E1677" t="s">
        <v>1107</v>
      </c>
      <c r="F1677">
        <v>2024</v>
      </c>
      <c r="G1677" s="1">
        <v>1642116000</v>
      </c>
    </row>
    <row r="1678" spans="1:7">
      <c r="A1678" t="s">
        <v>83</v>
      </c>
      <c r="B1678" t="s">
        <v>629</v>
      </c>
      <c r="C1678" t="s">
        <v>1121</v>
      </c>
      <c r="D1678" t="s">
        <v>1115</v>
      </c>
      <c r="E1678" t="s">
        <v>1107</v>
      </c>
      <c r="F1678">
        <v>2024</v>
      </c>
      <c r="G1678" s="1">
        <v>75000000</v>
      </c>
    </row>
    <row r="1679" spans="1:7">
      <c r="A1679" t="s">
        <v>83</v>
      </c>
      <c r="B1679" t="s">
        <v>629</v>
      </c>
      <c r="C1679" t="s">
        <v>1123</v>
      </c>
      <c r="D1679" t="s">
        <v>1122</v>
      </c>
      <c r="E1679" t="s">
        <v>1107</v>
      </c>
      <c r="F1679">
        <v>2024</v>
      </c>
      <c r="G1679" s="1">
        <v>16348489531</v>
      </c>
    </row>
    <row r="1680" spans="1:7">
      <c r="A1680" t="s">
        <v>83</v>
      </c>
      <c r="B1680" t="s">
        <v>629</v>
      </c>
      <c r="C1680" t="s">
        <v>1125</v>
      </c>
      <c r="D1680" t="s">
        <v>1124</v>
      </c>
      <c r="E1680" t="s">
        <v>1107</v>
      </c>
      <c r="F1680">
        <v>2024</v>
      </c>
      <c r="G1680" s="1">
        <v>5091130000</v>
      </c>
    </row>
    <row r="1681" spans="1:7">
      <c r="A1681" t="s">
        <v>83</v>
      </c>
      <c r="B1681" t="s">
        <v>629</v>
      </c>
      <c r="C1681" t="s">
        <v>1126</v>
      </c>
      <c r="D1681" t="s">
        <v>1124</v>
      </c>
      <c r="E1681" t="s">
        <v>1107</v>
      </c>
      <c r="F1681">
        <v>2024</v>
      </c>
      <c r="G1681" s="1">
        <v>308018406400</v>
      </c>
    </row>
    <row r="1682" spans="1:7">
      <c r="A1682" t="s">
        <v>83</v>
      </c>
      <c r="B1682" t="s">
        <v>629</v>
      </c>
      <c r="C1682" t="s">
        <v>1129</v>
      </c>
      <c r="D1682" t="s">
        <v>1128</v>
      </c>
      <c r="E1682" t="s">
        <v>1127</v>
      </c>
      <c r="F1682">
        <v>2024</v>
      </c>
      <c r="G1682" s="1">
        <v>397000000000</v>
      </c>
    </row>
    <row r="1683" spans="1:7">
      <c r="A1683" t="s">
        <v>84</v>
      </c>
      <c r="B1683" t="s">
        <v>630</v>
      </c>
      <c r="C1683" t="s">
        <v>1097</v>
      </c>
      <c r="D1683" t="s">
        <v>1096</v>
      </c>
      <c r="E1683" t="s">
        <v>1095</v>
      </c>
      <c r="F1683">
        <v>2024</v>
      </c>
      <c r="G1683" s="1">
        <v>57177557576</v>
      </c>
    </row>
    <row r="1684" spans="1:7">
      <c r="A1684" t="s">
        <v>84</v>
      </c>
      <c r="B1684" t="s">
        <v>630</v>
      </c>
      <c r="C1684" t="s">
        <v>1098</v>
      </c>
      <c r="D1684" t="s">
        <v>1096</v>
      </c>
      <c r="E1684" t="s">
        <v>1095</v>
      </c>
      <c r="F1684">
        <v>2024</v>
      </c>
      <c r="G1684" s="1">
        <v>4293443743</v>
      </c>
    </row>
    <row r="1685" spans="1:7">
      <c r="A1685" t="s">
        <v>84</v>
      </c>
      <c r="B1685" t="s">
        <v>630</v>
      </c>
      <c r="C1685" t="s">
        <v>1099</v>
      </c>
      <c r="D1685" t="s">
        <v>1096</v>
      </c>
      <c r="E1685" t="s">
        <v>1095</v>
      </c>
      <c r="F1685">
        <v>2024</v>
      </c>
      <c r="G1685" s="1">
        <v>1667750089</v>
      </c>
    </row>
    <row r="1686" spans="1:7">
      <c r="A1686" t="s">
        <v>84</v>
      </c>
      <c r="B1686" t="s">
        <v>630</v>
      </c>
      <c r="C1686" t="s">
        <v>1100</v>
      </c>
      <c r="D1686" t="s">
        <v>1096</v>
      </c>
      <c r="E1686" t="s">
        <v>1095</v>
      </c>
      <c r="F1686">
        <v>2024</v>
      </c>
      <c r="G1686" s="1">
        <v>58326250725</v>
      </c>
    </row>
    <row r="1687" spans="1:7">
      <c r="A1687" t="s">
        <v>84</v>
      </c>
      <c r="B1687" t="s">
        <v>630</v>
      </c>
      <c r="C1687" t="s">
        <v>1102</v>
      </c>
      <c r="D1687" t="s">
        <v>1101</v>
      </c>
      <c r="E1687" t="s">
        <v>1095</v>
      </c>
      <c r="F1687">
        <v>2024</v>
      </c>
      <c r="G1687" s="1">
        <v>1050119743471</v>
      </c>
    </row>
    <row r="1688" spans="1:7">
      <c r="A1688" t="s">
        <v>84</v>
      </c>
      <c r="B1688" t="s">
        <v>630</v>
      </c>
      <c r="C1688" t="s">
        <v>1103</v>
      </c>
      <c r="D1688" t="s">
        <v>1101</v>
      </c>
      <c r="E1688" t="s">
        <v>1095</v>
      </c>
      <c r="F1688">
        <v>2024</v>
      </c>
      <c r="G1688" s="1">
        <v>135330833997</v>
      </c>
    </row>
    <row r="1689" spans="1:7">
      <c r="A1689" t="s">
        <v>84</v>
      </c>
      <c r="B1689" t="s">
        <v>630</v>
      </c>
      <c r="C1689" t="s">
        <v>1106</v>
      </c>
      <c r="D1689" t="s">
        <v>1104</v>
      </c>
      <c r="E1689" t="s">
        <v>1095</v>
      </c>
      <c r="F1689">
        <v>2024</v>
      </c>
      <c r="G1689" s="1">
        <v>22515597448</v>
      </c>
    </row>
    <row r="1690" spans="1:7">
      <c r="A1690" t="s">
        <v>84</v>
      </c>
      <c r="B1690" t="s">
        <v>630</v>
      </c>
      <c r="C1690" t="s">
        <v>1109</v>
      </c>
      <c r="D1690" t="s">
        <v>1108</v>
      </c>
      <c r="E1690" t="s">
        <v>1107</v>
      </c>
      <c r="F1690">
        <v>2024</v>
      </c>
      <c r="G1690" s="1">
        <v>666471324457</v>
      </c>
    </row>
    <row r="1691" spans="1:7">
      <c r="A1691" t="s">
        <v>84</v>
      </c>
      <c r="B1691" t="s">
        <v>630</v>
      </c>
      <c r="C1691" t="s">
        <v>1110</v>
      </c>
      <c r="D1691" t="s">
        <v>1108</v>
      </c>
      <c r="E1691" t="s">
        <v>1107</v>
      </c>
      <c r="F1691">
        <v>2024</v>
      </c>
      <c r="G1691" s="1">
        <v>461463077214</v>
      </c>
    </row>
    <row r="1692" spans="1:7">
      <c r="A1692" t="s">
        <v>84</v>
      </c>
      <c r="B1692" t="s">
        <v>630</v>
      </c>
      <c r="C1692" t="s">
        <v>1113</v>
      </c>
      <c r="D1692" t="s">
        <v>1108</v>
      </c>
      <c r="E1692" t="s">
        <v>1107</v>
      </c>
      <c r="F1692">
        <v>2024</v>
      </c>
      <c r="G1692" s="1">
        <v>42348719913</v>
      </c>
    </row>
    <row r="1693" spans="1:7">
      <c r="A1693" t="s">
        <v>84</v>
      </c>
      <c r="B1693" t="s">
        <v>630</v>
      </c>
      <c r="C1693" t="s">
        <v>1114</v>
      </c>
      <c r="D1693" t="s">
        <v>1108</v>
      </c>
      <c r="E1693" t="s">
        <v>1107</v>
      </c>
      <c r="F1693">
        <v>2024</v>
      </c>
      <c r="G1693" s="1">
        <v>205400000</v>
      </c>
    </row>
    <row r="1694" spans="1:7">
      <c r="A1694" t="s">
        <v>84</v>
      </c>
      <c r="B1694" t="s">
        <v>630</v>
      </c>
      <c r="C1694" t="s">
        <v>1117</v>
      </c>
      <c r="D1694" t="s">
        <v>1115</v>
      </c>
      <c r="E1694" t="s">
        <v>1107</v>
      </c>
      <c r="F1694">
        <v>2024</v>
      </c>
      <c r="G1694" s="1">
        <v>9422460624</v>
      </c>
    </row>
    <row r="1695" spans="1:7">
      <c r="A1695" t="s">
        <v>84</v>
      </c>
      <c r="B1695" t="s">
        <v>630</v>
      </c>
      <c r="C1695" t="s">
        <v>1118</v>
      </c>
      <c r="D1695" t="s">
        <v>1115</v>
      </c>
      <c r="E1695" t="s">
        <v>1107</v>
      </c>
      <c r="F1695">
        <v>2024</v>
      </c>
      <c r="G1695" s="1">
        <v>13342040850</v>
      </c>
    </row>
    <row r="1696" spans="1:7">
      <c r="A1696" t="s">
        <v>84</v>
      </c>
      <c r="B1696" t="s">
        <v>630</v>
      </c>
      <c r="C1696" t="s">
        <v>1119</v>
      </c>
      <c r="D1696" t="s">
        <v>1115</v>
      </c>
      <c r="E1696" t="s">
        <v>1107</v>
      </c>
      <c r="F1696">
        <v>2024</v>
      </c>
      <c r="G1696" s="1">
        <v>49473029661</v>
      </c>
    </row>
    <row r="1697" spans="1:7">
      <c r="A1697" t="s">
        <v>84</v>
      </c>
      <c r="B1697" t="s">
        <v>630</v>
      </c>
      <c r="C1697" t="s">
        <v>1120</v>
      </c>
      <c r="D1697" t="s">
        <v>1115</v>
      </c>
      <c r="E1697" t="s">
        <v>1107</v>
      </c>
      <c r="F1697">
        <v>2024</v>
      </c>
      <c r="G1697" s="1">
        <v>9480215790</v>
      </c>
    </row>
    <row r="1698" spans="1:7">
      <c r="A1698" t="s">
        <v>84</v>
      </c>
      <c r="B1698" t="s">
        <v>630</v>
      </c>
      <c r="C1698" t="s">
        <v>1123</v>
      </c>
      <c r="D1698" t="s">
        <v>1122</v>
      </c>
      <c r="E1698" t="s">
        <v>1107</v>
      </c>
      <c r="F1698">
        <v>2024</v>
      </c>
      <c r="G1698" s="1">
        <v>7503443267</v>
      </c>
    </row>
    <row r="1699" spans="1:7">
      <c r="A1699" t="s">
        <v>84</v>
      </c>
      <c r="B1699" t="s">
        <v>630</v>
      </c>
      <c r="C1699" t="s">
        <v>1125</v>
      </c>
      <c r="D1699" t="s">
        <v>1124</v>
      </c>
      <c r="E1699" t="s">
        <v>1107</v>
      </c>
      <c r="F1699">
        <v>2024</v>
      </c>
      <c r="G1699" s="1">
        <v>6217100132</v>
      </c>
    </row>
    <row r="1700" spans="1:7">
      <c r="A1700" t="s">
        <v>84</v>
      </c>
      <c r="B1700" t="s">
        <v>630</v>
      </c>
      <c r="C1700" t="s">
        <v>1126</v>
      </c>
      <c r="D1700" t="s">
        <v>1124</v>
      </c>
      <c r="E1700" t="s">
        <v>1107</v>
      </c>
      <c r="F1700">
        <v>2024</v>
      </c>
      <c r="G1700" s="1">
        <v>233408721519</v>
      </c>
    </row>
    <row r="1701" spans="1:7">
      <c r="A1701" t="s">
        <v>84</v>
      </c>
      <c r="B1701" t="s">
        <v>630</v>
      </c>
      <c r="C1701" t="s">
        <v>1129</v>
      </c>
      <c r="D1701" t="s">
        <v>1128</v>
      </c>
      <c r="E1701" t="s">
        <v>1127</v>
      </c>
      <c r="F1701">
        <v>2024</v>
      </c>
      <c r="G1701" s="1">
        <v>169904356378</v>
      </c>
    </row>
    <row r="1702" spans="1:7">
      <c r="A1702" t="s">
        <v>85</v>
      </c>
      <c r="B1702" t="s">
        <v>631</v>
      </c>
      <c r="C1702" t="s">
        <v>1097</v>
      </c>
      <c r="D1702" t="s">
        <v>1096</v>
      </c>
      <c r="E1702" t="s">
        <v>1095</v>
      </c>
      <c r="F1702">
        <v>2024</v>
      </c>
      <c r="G1702" s="1">
        <v>167476557910</v>
      </c>
    </row>
    <row r="1703" spans="1:7">
      <c r="A1703" t="s">
        <v>85</v>
      </c>
      <c r="B1703" t="s">
        <v>631</v>
      </c>
      <c r="C1703" t="s">
        <v>1098</v>
      </c>
      <c r="D1703" t="s">
        <v>1096</v>
      </c>
      <c r="E1703" t="s">
        <v>1095</v>
      </c>
      <c r="F1703">
        <v>2024</v>
      </c>
      <c r="G1703" s="1">
        <v>10767000000</v>
      </c>
    </row>
    <row r="1704" spans="1:7">
      <c r="A1704" t="s">
        <v>85</v>
      </c>
      <c r="B1704" t="s">
        <v>631</v>
      </c>
      <c r="C1704" t="s">
        <v>1099</v>
      </c>
      <c r="D1704" t="s">
        <v>1096</v>
      </c>
      <c r="E1704" t="s">
        <v>1095</v>
      </c>
      <c r="F1704">
        <v>2024</v>
      </c>
      <c r="G1704" s="1">
        <v>22872136172</v>
      </c>
    </row>
    <row r="1705" spans="1:7">
      <c r="A1705" t="s">
        <v>85</v>
      </c>
      <c r="B1705" t="s">
        <v>631</v>
      </c>
      <c r="C1705" t="s">
        <v>1100</v>
      </c>
      <c r="D1705" t="s">
        <v>1096</v>
      </c>
      <c r="E1705" t="s">
        <v>1095</v>
      </c>
      <c r="F1705">
        <v>2024</v>
      </c>
      <c r="G1705" s="1">
        <v>91151182709</v>
      </c>
    </row>
    <row r="1706" spans="1:7">
      <c r="A1706" t="s">
        <v>85</v>
      </c>
      <c r="B1706" t="s">
        <v>631</v>
      </c>
      <c r="C1706" t="s">
        <v>1102</v>
      </c>
      <c r="D1706" t="s">
        <v>1101</v>
      </c>
      <c r="E1706" t="s">
        <v>1095</v>
      </c>
      <c r="F1706">
        <v>2024</v>
      </c>
      <c r="G1706" s="1">
        <v>2328690223000</v>
      </c>
    </row>
    <row r="1707" spans="1:7">
      <c r="A1707" t="s">
        <v>85</v>
      </c>
      <c r="B1707" t="s">
        <v>631</v>
      </c>
      <c r="C1707" t="s">
        <v>1103</v>
      </c>
      <c r="D1707" t="s">
        <v>1101</v>
      </c>
      <c r="E1707" t="s">
        <v>1095</v>
      </c>
      <c r="F1707">
        <v>2024</v>
      </c>
      <c r="G1707" s="1">
        <v>212501153932</v>
      </c>
    </row>
    <row r="1708" spans="1:7">
      <c r="A1708" t="s">
        <v>85</v>
      </c>
      <c r="B1708" t="s">
        <v>631</v>
      </c>
      <c r="C1708" t="s">
        <v>1105</v>
      </c>
      <c r="D1708" t="s">
        <v>1104</v>
      </c>
      <c r="E1708" t="s">
        <v>1095</v>
      </c>
      <c r="F1708">
        <v>2024</v>
      </c>
      <c r="G1708" s="1">
        <v>2238000000</v>
      </c>
    </row>
    <row r="1709" spans="1:7">
      <c r="A1709" t="s">
        <v>85</v>
      </c>
      <c r="B1709" t="s">
        <v>631</v>
      </c>
      <c r="C1709" t="s">
        <v>1109</v>
      </c>
      <c r="D1709" t="s">
        <v>1108</v>
      </c>
      <c r="E1709" t="s">
        <v>1107</v>
      </c>
      <c r="F1709">
        <v>2024</v>
      </c>
      <c r="G1709" s="1">
        <v>1147081586337</v>
      </c>
    </row>
    <row r="1710" spans="1:7">
      <c r="A1710" t="s">
        <v>85</v>
      </c>
      <c r="B1710" t="s">
        <v>631</v>
      </c>
      <c r="C1710" t="s">
        <v>1110</v>
      </c>
      <c r="D1710" t="s">
        <v>1108</v>
      </c>
      <c r="E1710" t="s">
        <v>1107</v>
      </c>
      <c r="F1710">
        <v>2024</v>
      </c>
      <c r="G1710" s="1">
        <v>863421367277</v>
      </c>
    </row>
    <row r="1711" spans="1:7">
      <c r="A1711" t="s">
        <v>85</v>
      </c>
      <c r="B1711" t="s">
        <v>631</v>
      </c>
      <c r="C1711" t="s">
        <v>1113</v>
      </c>
      <c r="D1711" t="s">
        <v>1108</v>
      </c>
      <c r="E1711" t="s">
        <v>1107</v>
      </c>
      <c r="F1711">
        <v>2024</v>
      </c>
      <c r="G1711" s="1">
        <v>120872399854</v>
      </c>
    </row>
    <row r="1712" spans="1:7">
      <c r="A1712" t="s">
        <v>85</v>
      </c>
      <c r="B1712" t="s">
        <v>631</v>
      </c>
      <c r="C1712" t="s">
        <v>1114</v>
      </c>
      <c r="D1712" t="s">
        <v>1108</v>
      </c>
      <c r="E1712" t="s">
        <v>1107</v>
      </c>
      <c r="F1712">
        <v>2024</v>
      </c>
      <c r="G1712" s="1">
        <v>12621983343</v>
      </c>
    </row>
    <row r="1713" spans="1:7">
      <c r="A1713" t="s">
        <v>85</v>
      </c>
      <c r="B1713" t="s">
        <v>631</v>
      </c>
      <c r="C1713" t="s">
        <v>1116</v>
      </c>
      <c r="D1713" t="s">
        <v>1115</v>
      </c>
      <c r="E1713" t="s">
        <v>1107</v>
      </c>
      <c r="F1713">
        <v>2024</v>
      </c>
      <c r="G1713" s="1">
        <v>1540000000</v>
      </c>
    </row>
    <row r="1714" spans="1:7">
      <c r="A1714" t="s">
        <v>85</v>
      </c>
      <c r="B1714" t="s">
        <v>631</v>
      </c>
      <c r="C1714" t="s">
        <v>1117</v>
      </c>
      <c r="D1714" t="s">
        <v>1115</v>
      </c>
      <c r="E1714" t="s">
        <v>1107</v>
      </c>
      <c r="F1714">
        <v>2024</v>
      </c>
      <c r="G1714" s="1">
        <v>68450069320</v>
      </c>
    </row>
    <row r="1715" spans="1:7">
      <c r="A1715" t="s">
        <v>85</v>
      </c>
      <c r="B1715" t="s">
        <v>631</v>
      </c>
      <c r="C1715" t="s">
        <v>1118</v>
      </c>
      <c r="D1715" t="s">
        <v>1115</v>
      </c>
      <c r="E1715" t="s">
        <v>1107</v>
      </c>
      <c r="F1715">
        <v>2024</v>
      </c>
      <c r="G1715" s="1">
        <v>101621302330</v>
      </c>
    </row>
    <row r="1716" spans="1:7">
      <c r="A1716" t="s">
        <v>85</v>
      </c>
      <c r="B1716" t="s">
        <v>631</v>
      </c>
      <c r="C1716" t="s">
        <v>1119</v>
      </c>
      <c r="D1716" t="s">
        <v>1115</v>
      </c>
      <c r="E1716" t="s">
        <v>1107</v>
      </c>
      <c r="F1716">
        <v>2024</v>
      </c>
      <c r="G1716" s="1">
        <v>161993716925</v>
      </c>
    </row>
    <row r="1717" spans="1:7">
      <c r="A1717" t="s">
        <v>85</v>
      </c>
      <c r="B1717" t="s">
        <v>631</v>
      </c>
      <c r="C1717" t="s">
        <v>1120</v>
      </c>
      <c r="D1717" t="s">
        <v>1115</v>
      </c>
      <c r="E1717" t="s">
        <v>1107</v>
      </c>
      <c r="F1717">
        <v>2024</v>
      </c>
      <c r="G1717" s="1">
        <v>11455566400</v>
      </c>
    </row>
    <row r="1718" spans="1:7">
      <c r="A1718" t="s">
        <v>85</v>
      </c>
      <c r="B1718" t="s">
        <v>631</v>
      </c>
      <c r="C1718" t="s">
        <v>1121</v>
      </c>
      <c r="D1718" t="s">
        <v>1115</v>
      </c>
      <c r="E1718" t="s">
        <v>1107</v>
      </c>
      <c r="F1718">
        <v>2024</v>
      </c>
      <c r="G1718" s="1">
        <v>981000000</v>
      </c>
    </row>
    <row r="1719" spans="1:7">
      <c r="A1719" t="s">
        <v>85</v>
      </c>
      <c r="B1719" t="s">
        <v>631</v>
      </c>
      <c r="C1719" t="s">
        <v>1123</v>
      </c>
      <c r="D1719" t="s">
        <v>1122</v>
      </c>
      <c r="E1719" t="s">
        <v>1107</v>
      </c>
      <c r="F1719">
        <v>2024</v>
      </c>
      <c r="G1719" s="1">
        <v>7000000000</v>
      </c>
    </row>
    <row r="1720" spans="1:7">
      <c r="A1720" t="s">
        <v>85</v>
      </c>
      <c r="B1720" t="s">
        <v>631</v>
      </c>
      <c r="C1720" t="s">
        <v>1125</v>
      </c>
      <c r="D1720" t="s">
        <v>1124</v>
      </c>
      <c r="E1720" t="s">
        <v>1107</v>
      </c>
      <c r="F1720">
        <v>2024</v>
      </c>
      <c r="G1720" s="1">
        <v>17824355664</v>
      </c>
    </row>
    <row r="1721" spans="1:7">
      <c r="A1721" t="s">
        <v>85</v>
      </c>
      <c r="B1721" t="s">
        <v>631</v>
      </c>
      <c r="C1721" t="s">
        <v>1126</v>
      </c>
      <c r="D1721" t="s">
        <v>1124</v>
      </c>
      <c r="E1721" t="s">
        <v>1107</v>
      </c>
      <c r="F1721">
        <v>2024</v>
      </c>
      <c r="G1721" s="1">
        <v>384974933100</v>
      </c>
    </row>
    <row r="1722" spans="1:7">
      <c r="A1722" t="s">
        <v>85</v>
      </c>
      <c r="B1722" t="s">
        <v>631</v>
      </c>
      <c r="C1722" t="s">
        <v>1129</v>
      </c>
      <c r="D1722" t="s">
        <v>1128</v>
      </c>
      <c r="E1722" t="s">
        <v>1127</v>
      </c>
      <c r="F1722">
        <v>2024</v>
      </c>
      <c r="G1722" s="1">
        <v>64142026827</v>
      </c>
    </row>
    <row r="1723" spans="1:7">
      <c r="A1723" t="s">
        <v>86</v>
      </c>
      <c r="B1723" t="s">
        <v>632</v>
      </c>
      <c r="C1723" t="s">
        <v>1097</v>
      </c>
      <c r="D1723" t="s">
        <v>1096</v>
      </c>
      <c r="E1723" t="s">
        <v>1095</v>
      </c>
      <c r="F1723">
        <v>2024</v>
      </c>
      <c r="G1723" s="1">
        <v>71052979848</v>
      </c>
    </row>
    <row r="1724" spans="1:7">
      <c r="A1724" t="s">
        <v>86</v>
      </c>
      <c r="B1724" t="s">
        <v>632</v>
      </c>
      <c r="C1724" t="s">
        <v>1098</v>
      </c>
      <c r="D1724" t="s">
        <v>1096</v>
      </c>
      <c r="E1724" t="s">
        <v>1095</v>
      </c>
      <c r="F1724">
        <v>2024</v>
      </c>
      <c r="G1724" s="1">
        <v>14912787000</v>
      </c>
    </row>
    <row r="1725" spans="1:7">
      <c r="A1725" t="s">
        <v>86</v>
      </c>
      <c r="B1725" t="s">
        <v>632</v>
      </c>
      <c r="C1725" t="s">
        <v>1099</v>
      </c>
      <c r="D1725" t="s">
        <v>1096</v>
      </c>
      <c r="E1725" t="s">
        <v>1095</v>
      </c>
      <c r="F1725">
        <v>2024</v>
      </c>
      <c r="G1725" s="1">
        <v>5740308970</v>
      </c>
    </row>
    <row r="1726" spans="1:7">
      <c r="A1726" t="s">
        <v>86</v>
      </c>
      <c r="B1726" t="s">
        <v>632</v>
      </c>
      <c r="C1726" t="s">
        <v>1100</v>
      </c>
      <c r="D1726" t="s">
        <v>1096</v>
      </c>
      <c r="E1726" t="s">
        <v>1095</v>
      </c>
      <c r="F1726">
        <v>2024</v>
      </c>
      <c r="G1726" s="1">
        <v>78930693541</v>
      </c>
    </row>
    <row r="1727" spans="1:7">
      <c r="A1727" t="s">
        <v>86</v>
      </c>
      <c r="B1727" t="s">
        <v>632</v>
      </c>
      <c r="C1727" t="s">
        <v>1102</v>
      </c>
      <c r="D1727" t="s">
        <v>1101</v>
      </c>
      <c r="E1727" t="s">
        <v>1095</v>
      </c>
      <c r="F1727">
        <v>2024</v>
      </c>
      <c r="G1727" s="1">
        <v>1188021942028</v>
      </c>
    </row>
    <row r="1728" spans="1:7">
      <c r="A1728" t="s">
        <v>86</v>
      </c>
      <c r="B1728" t="s">
        <v>632</v>
      </c>
      <c r="C1728" t="s">
        <v>1103</v>
      </c>
      <c r="D1728" t="s">
        <v>1101</v>
      </c>
      <c r="E1728" t="s">
        <v>1095</v>
      </c>
      <c r="F1728">
        <v>2024</v>
      </c>
      <c r="G1728" s="1">
        <v>148490362700</v>
      </c>
    </row>
    <row r="1729" spans="1:7">
      <c r="A1729" t="s">
        <v>86</v>
      </c>
      <c r="B1729" t="s">
        <v>632</v>
      </c>
      <c r="C1729" t="s">
        <v>1109</v>
      </c>
      <c r="D1729" t="s">
        <v>1108</v>
      </c>
      <c r="E1729" t="s">
        <v>1107</v>
      </c>
      <c r="F1729">
        <v>2024</v>
      </c>
      <c r="G1729" s="1">
        <v>593164082191</v>
      </c>
    </row>
    <row r="1730" spans="1:7">
      <c r="A1730" t="s">
        <v>86</v>
      </c>
      <c r="B1730" t="s">
        <v>632</v>
      </c>
      <c r="C1730" t="s">
        <v>1110</v>
      </c>
      <c r="D1730" t="s">
        <v>1108</v>
      </c>
      <c r="E1730" t="s">
        <v>1107</v>
      </c>
      <c r="F1730">
        <v>2024</v>
      </c>
      <c r="G1730" s="1">
        <v>522453782543</v>
      </c>
    </row>
    <row r="1731" spans="1:7">
      <c r="A1731" t="s">
        <v>86</v>
      </c>
      <c r="B1731" t="s">
        <v>632</v>
      </c>
      <c r="C1731" t="s">
        <v>1113</v>
      </c>
      <c r="D1731" t="s">
        <v>1108</v>
      </c>
      <c r="E1731" t="s">
        <v>1107</v>
      </c>
      <c r="F1731">
        <v>2024</v>
      </c>
      <c r="G1731" s="1">
        <v>65111486936</v>
      </c>
    </row>
    <row r="1732" spans="1:7">
      <c r="A1732" t="s">
        <v>86</v>
      </c>
      <c r="B1732" t="s">
        <v>632</v>
      </c>
      <c r="C1732" t="s">
        <v>1114</v>
      </c>
      <c r="D1732" t="s">
        <v>1108</v>
      </c>
      <c r="E1732" t="s">
        <v>1107</v>
      </c>
      <c r="F1732">
        <v>2024</v>
      </c>
      <c r="G1732" s="1">
        <v>3483197000</v>
      </c>
    </row>
    <row r="1733" spans="1:7">
      <c r="A1733" t="s">
        <v>86</v>
      </c>
      <c r="B1733" t="s">
        <v>632</v>
      </c>
      <c r="C1733" t="s">
        <v>1117</v>
      </c>
      <c r="D1733" t="s">
        <v>1115</v>
      </c>
      <c r="E1733" t="s">
        <v>1107</v>
      </c>
      <c r="F1733">
        <v>2024</v>
      </c>
      <c r="G1733" s="1">
        <v>108925198913</v>
      </c>
    </row>
    <row r="1734" spans="1:7">
      <c r="A1734" t="s">
        <v>86</v>
      </c>
      <c r="B1734" t="s">
        <v>632</v>
      </c>
      <c r="C1734" t="s">
        <v>1118</v>
      </c>
      <c r="D1734" t="s">
        <v>1115</v>
      </c>
      <c r="E1734" t="s">
        <v>1107</v>
      </c>
      <c r="F1734">
        <v>2024</v>
      </c>
      <c r="G1734" s="1">
        <v>37235575913</v>
      </c>
    </row>
    <row r="1735" spans="1:7">
      <c r="A1735" t="s">
        <v>86</v>
      </c>
      <c r="B1735" t="s">
        <v>632</v>
      </c>
      <c r="C1735" t="s">
        <v>1119</v>
      </c>
      <c r="D1735" t="s">
        <v>1115</v>
      </c>
      <c r="E1735" t="s">
        <v>1107</v>
      </c>
      <c r="F1735">
        <v>2024</v>
      </c>
      <c r="G1735" s="1">
        <v>139332454600</v>
      </c>
    </row>
    <row r="1736" spans="1:7">
      <c r="A1736" t="s">
        <v>86</v>
      </c>
      <c r="B1736" t="s">
        <v>632</v>
      </c>
      <c r="C1736" t="s">
        <v>1120</v>
      </c>
      <c r="D1736" t="s">
        <v>1115</v>
      </c>
      <c r="E1736" t="s">
        <v>1107</v>
      </c>
      <c r="F1736">
        <v>2024</v>
      </c>
      <c r="G1736" s="1">
        <v>8045753485</v>
      </c>
    </row>
    <row r="1737" spans="1:7">
      <c r="A1737" t="s">
        <v>86</v>
      </c>
      <c r="B1737" t="s">
        <v>632</v>
      </c>
      <c r="C1737" t="s">
        <v>1121</v>
      </c>
      <c r="D1737" t="s">
        <v>1115</v>
      </c>
      <c r="E1737" t="s">
        <v>1107</v>
      </c>
      <c r="F1737">
        <v>2024</v>
      </c>
      <c r="G1737" s="1">
        <v>265100000</v>
      </c>
    </row>
    <row r="1738" spans="1:7">
      <c r="A1738" t="s">
        <v>86</v>
      </c>
      <c r="B1738" t="s">
        <v>632</v>
      </c>
      <c r="C1738" t="s">
        <v>1123</v>
      </c>
      <c r="D1738" t="s">
        <v>1122</v>
      </c>
      <c r="E1738" t="s">
        <v>1107</v>
      </c>
      <c r="F1738">
        <v>2024</v>
      </c>
      <c r="G1738" s="1">
        <v>20115248550</v>
      </c>
    </row>
    <row r="1739" spans="1:7">
      <c r="A1739" t="s">
        <v>86</v>
      </c>
      <c r="B1739" t="s">
        <v>632</v>
      </c>
      <c r="C1739" t="s">
        <v>1125</v>
      </c>
      <c r="D1739" t="s">
        <v>1124</v>
      </c>
      <c r="E1739" t="s">
        <v>1107</v>
      </c>
      <c r="F1739">
        <v>2024</v>
      </c>
      <c r="G1739" s="1">
        <v>8596576685</v>
      </c>
    </row>
    <row r="1740" spans="1:7">
      <c r="A1740" t="s">
        <v>86</v>
      </c>
      <c r="B1740" t="s">
        <v>632</v>
      </c>
      <c r="C1740" t="s">
        <v>1126</v>
      </c>
      <c r="D1740" t="s">
        <v>1124</v>
      </c>
      <c r="E1740" t="s">
        <v>1107</v>
      </c>
      <c r="F1740">
        <v>2024</v>
      </c>
      <c r="G1740" s="1">
        <v>264541843400</v>
      </c>
    </row>
    <row r="1741" spans="1:7">
      <c r="A1741" t="s">
        <v>86</v>
      </c>
      <c r="B1741" t="s">
        <v>632</v>
      </c>
      <c r="C1741" t="s">
        <v>1129</v>
      </c>
      <c r="D1741" t="s">
        <v>1128</v>
      </c>
      <c r="E1741" t="s">
        <v>1127</v>
      </c>
      <c r="F1741">
        <v>2024</v>
      </c>
      <c r="G1741" s="1">
        <v>264121226129</v>
      </c>
    </row>
    <row r="1742" spans="1:7">
      <c r="A1742" t="s">
        <v>87</v>
      </c>
      <c r="B1742" t="s">
        <v>633</v>
      </c>
      <c r="C1742" t="s">
        <v>1097</v>
      </c>
      <c r="D1742" t="s">
        <v>1096</v>
      </c>
      <c r="E1742" t="s">
        <v>1095</v>
      </c>
      <c r="F1742">
        <v>2024</v>
      </c>
      <c r="G1742" s="1">
        <v>121157338000</v>
      </c>
    </row>
    <row r="1743" spans="1:7">
      <c r="A1743" t="s">
        <v>87</v>
      </c>
      <c r="B1743" t="s">
        <v>633</v>
      </c>
      <c r="C1743" t="s">
        <v>1098</v>
      </c>
      <c r="D1743" t="s">
        <v>1096</v>
      </c>
      <c r="E1743" t="s">
        <v>1095</v>
      </c>
      <c r="F1743">
        <v>2024</v>
      </c>
      <c r="G1743" s="1">
        <v>86645000000</v>
      </c>
    </row>
    <row r="1744" spans="1:7">
      <c r="A1744" t="s">
        <v>87</v>
      </c>
      <c r="B1744" t="s">
        <v>633</v>
      </c>
      <c r="C1744" t="s">
        <v>1099</v>
      </c>
      <c r="D1744" t="s">
        <v>1096</v>
      </c>
      <c r="E1744" t="s">
        <v>1095</v>
      </c>
      <c r="F1744">
        <v>2024</v>
      </c>
      <c r="G1744" s="1">
        <v>29000000000</v>
      </c>
    </row>
    <row r="1745" spans="1:7">
      <c r="A1745" t="s">
        <v>87</v>
      </c>
      <c r="B1745" t="s">
        <v>633</v>
      </c>
      <c r="C1745" t="s">
        <v>1100</v>
      </c>
      <c r="D1745" t="s">
        <v>1096</v>
      </c>
      <c r="E1745" t="s">
        <v>1095</v>
      </c>
      <c r="F1745">
        <v>2024</v>
      </c>
      <c r="G1745" s="1">
        <v>84768570000</v>
      </c>
    </row>
    <row r="1746" spans="1:7">
      <c r="A1746" t="s">
        <v>87</v>
      </c>
      <c r="B1746" t="s">
        <v>633</v>
      </c>
      <c r="C1746" t="s">
        <v>1102</v>
      </c>
      <c r="D1746" t="s">
        <v>1101</v>
      </c>
      <c r="E1746" t="s">
        <v>1095</v>
      </c>
      <c r="F1746">
        <v>2024</v>
      </c>
      <c r="G1746" s="1">
        <v>1334999225120</v>
      </c>
    </row>
    <row r="1747" spans="1:7">
      <c r="A1747" t="s">
        <v>87</v>
      </c>
      <c r="B1747" t="s">
        <v>633</v>
      </c>
      <c r="C1747" t="s">
        <v>1103</v>
      </c>
      <c r="D1747" t="s">
        <v>1101</v>
      </c>
      <c r="E1747" t="s">
        <v>1095</v>
      </c>
      <c r="F1747">
        <v>2024</v>
      </c>
      <c r="G1747" s="1">
        <v>184000000000</v>
      </c>
    </row>
    <row r="1748" spans="1:7">
      <c r="A1748" t="s">
        <v>87</v>
      </c>
      <c r="B1748" t="s">
        <v>633</v>
      </c>
      <c r="C1748" t="s">
        <v>1109</v>
      </c>
      <c r="D1748" t="s">
        <v>1108</v>
      </c>
      <c r="E1748" t="s">
        <v>1107</v>
      </c>
      <c r="F1748">
        <v>2024</v>
      </c>
      <c r="G1748" s="1">
        <v>704941533070</v>
      </c>
    </row>
    <row r="1749" spans="1:7">
      <c r="A1749" t="s">
        <v>87</v>
      </c>
      <c r="B1749" t="s">
        <v>633</v>
      </c>
      <c r="C1749" t="s">
        <v>1110</v>
      </c>
      <c r="D1749" t="s">
        <v>1108</v>
      </c>
      <c r="E1749" t="s">
        <v>1107</v>
      </c>
      <c r="F1749">
        <v>2024</v>
      </c>
      <c r="G1749" s="1">
        <v>761273410312</v>
      </c>
    </row>
    <row r="1750" spans="1:7">
      <c r="A1750" t="s">
        <v>87</v>
      </c>
      <c r="B1750" t="s">
        <v>633</v>
      </c>
      <c r="C1750" t="s">
        <v>1112</v>
      </c>
      <c r="D1750" t="s">
        <v>1108</v>
      </c>
      <c r="E1750" t="s">
        <v>1107</v>
      </c>
      <c r="F1750">
        <v>2024</v>
      </c>
      <c r="G1750" s="1">
        <v>460000000</v>
      </c>
    </row>
    <row r="1751" spans="1:7">
      <c r="A1751" t="s">
        <v>87</v>
      </c>
      <c r="B1751" t="s">
        <v>633</v>
      </c>
      <c r="C1751" t="s">
        <v>1113</v>
      </c>
      <c r="D1751" t="s">
        <v>1108</v>
      </c>
      <c r="E1751" t="s">
        <v>1107</v>
      </c>
      <c r="F1751">
        <v>2024</v>
      </c>
      <c r="G1751" s="1">
        <v>87453515524</v>
      </c>
    </row>
    <row r="1752" spans="1:7">
      <c r="A1752" t="s">
        <v>87</v>
      </c>
      <c r="B1752" t="s">
        <v>633</v>
      </c>
      <c r="C1752" t="s">
        <v>1114</v>
      </c>
      <c r="D1752" t="s">
        <v>1108</v>
      </c>
      <c r="E1752" t="s">
        <v>1107</v>
      </c>
      <c r="F1752">
        <v>2024</v>
      </c>
      <c r="G1752" s="1">
        <v>7727950000</v>
      </c>
    </row>
    <row r="1753" spans="1:7">
      <c r="A1753" t="s">
        <v>87</v>
      </c>
      <c r="B1753" t="s">
        <v>633</v>
      </c>
      <c r="C1753" t="s">
        <v>1116</v>
      </c>
      <c r="D1753" t="s">
        <v>1115</v>
      </c>
      <c r="E1753" t="s">
        <v>1107</v>
      </c>
      <c r="F1753">
        <v>2024</v>
      </c>
      <c r="G1753" s="1">
        <v>2170000000</v>
      </c>
    </row>
    <row r="1754" spans="1:7">
      <c r="A1754" t="s">
        <v>87</v>
      </c>
      <c r="B1754" t="s">
        <v>633</v>
      </c>
      <c r="C1754" t="s">
        <v>1117</v>
      </c>
      <c r="D1754" t="s">
        <v>1115</v>
      </c>
      <c r="E1754" t="s">
        <v>1107</v>
      </c>
      <c r="F1754">
        <v>2024</v>
      </c>
      <c r="G1754" s="1">
        <v>39916412860</v>
      </c>
    </row>
    <row r="1755" spans="1:7">
      <c r="A1755" t="s">
        <v>87</v>
      </c>
      <c r="B1755" t="s">
        <v>633</v>
      </c>
      <c r="C1755" t="s">
        <v>1118</v>
      </c>
      <c r="D1755" t="s">
        <v>1115</v>
      </c>
      <c r="E1755" t="s">
        <v>1107</v>
      </c>
      <c r="F1755">
        <v>2024</v>
      </c>
      <c r="G1755" s="1">
        <v>101501696206</v>
      </c>
    </row>
    <row r="1756" spans="1:7">
      <c r="A1756" t="s">
        <v>87</v>
      </c>
      <c r="B1756" t="s">
        <v>633</v>
      </c>
      <c r="C1756" t="s">
        <v>1119</v>
      </c>
      <c r="D1756" t="s">
        <v>1115</v>
      </c>
      <c r="E1756" t="s">
        <v>1107</v>
      </c>
      <c r="F1756">
        <v>2024</v>
      </c>
      <c r="G1756" s="1">
        <v>164938036066</v>
      </c>
    </row>
    <row r="1757" spans="1:7">
      <c r="A1757" t="s">
        <v>87</v>
      </c>
      <c r="B1757" t="s">
        <v>633</v>
      </c>
      <c r="C1757" t="s">
        <v>1120</v>
      </c>
      <c r="D1757" t="s">
        <v>1115</v>
      </c>
      <c r="E1757" t="s">
        <v>1107</v>
      </c>
      <c r="F1757">
        <v>2024</v>
      </c>
      <c r="G1757" s="1">
        <v>16194977215</v>
      </c>
    </row>
    <row r="1758" spans="1:7">
      <c r="A1758" t="s">
        <v>87</v>
      </c>
      <c r="B1758" t="s">
        <v>633</v>
      </c>
      <c r="C1758" t="s">
        <v>1123</v>
      </c>
      <c r="D1758" t="s">
        <v>1122</v>
      </c>
      <c r="E1758" t="s">
        <v>1107</v>
      </c>
      <c r="F1758">
        <v>2024</v>
      </c>
      <c r="G1758" s="1">
        <v>500000000</v>
      </c>
    </row>
    <row r="1759" spans="1:7">
      <c r="A1759" t="s">
        <v>87</v>
      </c>
      <c r="B1759" t="s">
        <v>633</v>
      </c>
      <c r="C1759" t="s">
        <v>1125</v>
      </c>
      <c r="D1759" t="s">
        <v>1124</v>
      </c>
      <c r="E1759" t="s">
        <v>1107</v>
      </c>
      <c r="F1759">
        <v>2024</v>
      </c>
      <c r="G1759" s="1">
        <v>20780233800</v>
      </c>
    </row>
    <row r="1760" spans="1:7">
      <c r="A1760" t="s">
        <v>87</v>
      </c>
      <c r="B1760" t="s">
        <v>633</v>
      </c>
      <c r="C1760" t="s">
        <v>1126</v>
      </c>
      <c r="D1760" t="s">
        <v>1124</v>
      </c>
      <c r="E1760" t="s">
        <v>1107</v>
      </c>
      <c r="F1760">
        <v>2024</v>
      </c>
      <c r="G1760" s="1">
        <v>206712368067</v>
      </c>
    </row>
    <row r="1761" spans="1:7">
      <c r="A1761" t="s">
        <v>87</v>
      </c>
      <c r="B1761" t="s">
        <v>633</v>
      </c>
      <c r="C1761" t="s">
        <v>1129</v>
      </c>
      <c r="D1761" t="s">
        <v>1128</v>
      </c>
      <c r="E1761" t="s">
        <v>1127</v>
      </c>
      <c r="F1761">
        <v>2024</v>
      </c>
      <c r="G1761" s="1">
        <v>274000000000</v>
      </c>
    </row>
    <row r="1762" spans="1:7">
      <c r="A1762" t="s">
        <v>88</v>
      </c>
      <c r="B1762" t="s">
        <v>634</v>
      </c>
      <c r="C1762" t="s">
        <v>1097</v>
      </c>
      <c r="D1762" t="s">
        <v>1096</v>
      </c>
      <c r="E1762" t="s">
        <v>1095</v>
      </c>
      <c r="F1762">
        <v>2024</v>
      </c>
      <c r="G1762" s="1">
        <v>93510000000</v>
      </c>
    </row>
    <row r="1763" spans="1:7">
      <c r="A1763" t="s">
        <v>88</v>
      </c>
      <c r="B1763" t="s">
        <v>634</v>
      </c>
      <c r="C1763" t="s">
        <v>1098</v>
      </c>
      <c r="D1763" t="s">
        <v>1096</v>
      </c>
      <c r="E1763" t="s">
        <v>1095</v>
      </c>
      <c r="F1763">
        <v>2024</v>
      </c>
      <c r="G1763" s="1">
        <v>3133537400</v>
      </c>
    </row>
    <row r="1764" spans="1:7">
      <c r="A1764" t="s">
        <v>88</v>
      </c>
      <c r="B1764" t="s">
        <v>634</v>
      </c>
      <c r="C1764" t="s">
        <v>1099</v>
      </c>
      <c r="D1764" t="s">
        <v>1096</v>
      </c>
      <c r="E1764" t="s">
        <v>1095</v>
      </c>
      <c r="F1764">
        <v>2024</v>
      </c>
      <c r="G1764" s="1">
        <v>12432972034</v>
      </c>
    </row>
    <row r="1765" spans="1:7">
      <c r="A1765" t="s">
        <v>88</v>
      </c>
      <c r="B1765" t="s">
        <v>634</v>
      </c>
      <c r="C1765" t="s">
        <v>1100</v>
      </c>
      <c r="D1765" t="s">
        <v>1096</v>
      </c>
      <c r="E1765" t="s">
        <v>1095</v>
      </c>
      <c r="F1765">
        <v>2024</v>
      </c>
      <c r="G1765" s="1">
        <v>68266600000</v>
      </c>
    </row>
    <row r="1766" spans="1:7">
      <c r="A1766" t="s">
        <v>88</v>
      </c>
      <c r="B1766" t="s">
        <v>634</v>
      </c>
      <c r="C1766" t="s">
        <v>1102</v>
      </c>
      <c r="D1766" t="s">
        <v>1101</v>
      </c>
      <c r="E1766" t="s">
        <v>1095</v>
      </c>
      <c r="F1766">
        <v>2024</v>
      </c>
      <c r="G1766" s="1">
        <v>1797904179000</v>
      </c>
    </row>
    <row r="1767" spans="1:7">
      <c r="A1767" t="s">
        <v>88</v>
      </c>
      <c r="B1767" t="s">
        <v>634</v>
      </c>
      <c r="C1767" t="s">
        <v>1103</v>
      </c>
      <c r="D1767" t="s">
        <v>1101</v>
      </c>
      <c r="E1767" t="s">
        <v>1095</v>
      </c>
      <c r="F1767">
        <v>2024</v>
      </c>
      <c r="G1767" s="1">
        <v>141548829301</v>
      </c>
    </row>
    <row r="1768" spans="1:7">
      <c r="A1768" t="s">
        <v>88</v>
      </c>
      <c r="B1768" t="s">
        <v>634</v>
      </c>
      <c r="C1768" t="s">
        <v>1109</v>
      </c>
      <c r="D1768" t="s">
        <v>1108</v>
      </c>
      <c r="E1768" t="s">
        <v>1107</v>
      </c>
      <c r="F1768">
        <v>2024</v>
      </c>
      <c r="G1768" s="1">
        <v>779370115749</v>
      </c>
    </row>
    <row r="1769" spans="1:7">
      <c r="A1769" t="s">
        <v>88</v>
      </c>
      <c r="B1769" t="s">
        <v>634</v>
      </c>
      <c r="C1769" t="s">
        <v>1110</v>
      </c>
      <c r="D1769" t="s">
        <v>1108</v>
      </c>
      <c r="E1769" t="s">
        <v>1107</v>
      </c>
      <c r="F1769">
        <v>2024</v>
      </c>
      <c r="G1769" s="1">
        <v>663414288220</v>
      </c>
    </row>
    <row r="1770" spans="1:7">
      <c r="A1770" t="s">
        <v>88</v>
      </c>
      <c r="B1770" t="s">
        <v>634</v>
      </c>
      <c r="C1770" t="s">
        <v>1113</v>
      </c>
      <c r="D1770" t="s">
        <v>1108</v>
      </c>
      <c r="E1770" t="s">
        <v>1107</v>
      </c>
      <c r="F1770">
        <v>2024</v>
      </c>
      <c r="G1770" s="1">
        <v>111422097417</v>
      </c>
    </row>
    <row r="1771" spans="1:7">
      <c r="A1771" t="s">
        <v>88</v>
      </c>
      <c r="B1771" t="s">
        <v>634</v>
      </c>
      <c r="C1771" t="s">
        <v>1114</v>
      </c>
      <c r="D1771" t="s">
        <v>1108</v>
      </c>
      <c r="E1771" t="s">
        <v>1107</v>
      </c>
      <c r="F1771">
        <v>2024</v>
      </c>
      <c r="G1771" s="1">
        <v>65350200000</v>
      </c>
    </row>
    <row r="1772" spans="1:7">
      <c r="A1772" t="s">
        <v>88</v>
      </c>
      <c r="B1772" t="s">
        <v>634</v>
      </c>
      <c r="C1772" t="s">
        <v>1117</v>
      </c>
      <c r="D1772" t="s">
        <v>1115</v>
      </c>
      <c r="E1772" t="s">
        <v>1107</v>
      </c>
      <c r="F1772">
        <v>2024</v>
      </c>
      <c r="G1772" s="1">
        <v>67785330616</v>
      </c>
    </row>
    <row r="1773" spans="1:7">
      <c r="A1773" t="s">
        <v>88</v>
      </c>
      <c r="B1773" t="s">
        <v>634</v>
      </c>
      <c r="C1773" t="s">
        <v>1118</v>
      </c>
      <c r="D1773" t="s">
        <v>1115</v>
      </c>
      <c r="E1773" t="s">
        <v>1107</v>
      </c>
      <c r="F1773">
        <v>2024</v>
      </c>
      <c r="G1773" s="1">
        <v>77303843050</v>
      </c>
    </row>
    <row r="1774" spans="1:7">
      <c r="A1774" t="s">
        <v>88</v>
      </c>
      <c r="B1774" t="s">
        <v>634</v>
      </c>
      <c r="C1774" t="s">
        <v>1119</v>
      </c>
      <c r="D1774" t="s">
        <v>1115</v>
      </c>
      <c r="E1774" t="s">
        <v>1107</v>
      </c>
      <c r="F1774">
        <v>2024</v>
      </c>
      <c r="G1774" s="1">
        <v>146519880805</v>
      </c>
    </row>
    <row r="1775" spans="1:7">
      <c r="A1775" t="s">
        <v>88</v>
      </c>
      <c r="B1775" t="s">
        <v>634</v>
      </c>
      <c r="C1775" t="s">
        <v>1120</v>
      </c>
      <c r="D1775" t="s">
        <v>1115</v>
      </c>
      <c r="E1775" t="s">
        <v>1107</v>
      </c>
      <c r="F1775">
        <v>2024</v>
      </c>
      <c r="G1775" s="1">
        <v>11171520283</v>
      </c>
    </row>
    <row r="1776" spans="1:7">
      <c r="A1776" t="s">
        <v>88</v>
      </c>
      <c r="B1776" t="s">
        <v>634</v>
      </c>
      <c r="C1776" t="s">
        <v>1123</v>
      </c>
      <c r="D1776" t="s">
        <v>1122</v>
      </c>
      <c r="E1776" t="s">
        <v>1107</v>
      </c>
      <c r="F1776">
        <v>2024</v>
      </c>
      <c r="G1776" s="1">
        <v>35134458505</v>
      </c>
    </row>
    <row r="1777" spans="1:7">
      <c r="A1777" t="s">
        <v>88</v>
      </c>
      <c r="B1777" t="s">
        <v>634</v>
      </c>
      <c r="C1777" t="s">
        <v>1125</v>
      </c>
      <c r="D1777" t="s">
        <v>1124</v>
      </c>
      <c r="E1777" t="s">
        <v>1107</v>
      </c>
      <c r="F1777">
        <v>2024</v>
      </c>
      <c r="G1777" s="1">
        <v>9705353740</v>
      </c>
    </row>
    <row r="1778" spans="1:7">
      <c r="A1778" t="s">
        <v>88</v>
      </c>
      <c r="B1778" t="s">
        <v>634</v>
      </c>
      <c r="C1778" t="s">
        <v>1126</v>
      </c>
      <c r="D1778" t="s">
        <v>1124</v>
      </c>
      <c r="E1778" t="s">
        <v>1107</v>
      </c>
      <c r="F1778">
        <v>2024</v>
      </c>
      <c r="G1778" s="1">
        <v>272127660400</v>
      </c>
    </row>
    <row r="1779" spans="1:7">
      <c r="A1779" t="s">
        <v>88</v>
      </c>
      <c r="B1779" t="s">
        <v>634</v>
      </c>
      <c r="C1779" t="s">
        <v>1129</v>
      </c>
      <c r="D1779" t="s">
        <v>1128</v>
      </c>
      <c r="E1779" t="s">
        <v>1127</v>
      </c>
      <c r="F1779">
        <v>2024</v>
      </c>
      <c r="G1779" s="1">
        <v>66493736000</v>
      </c>
    </row>
    <row r="1780" spans="1:7">
      <c r="A1780" t="s">
        <v>89</v>
      </c>
      <c r="B1780" t="s">
        <v>635</v>
      </c>
      <c r="C1780" t="s">
        <v>1097</v>
      </c>
      <c r="D1780" t="s">
        <v>1096</v>
      </c>
      <c r="E1780" t="s">
        <v>1095</v>
      </c>
      <c r="F1780">
        <v>2024</v>
      </c>
      <c r="G1780" s="1">
        <v>71535340663</v>
      </c>
    </row>
    <row r="1781" spans="1:7">
      <c r="A1781" t="s">
        <v>89</v>
      </c>
      <c r="B1781" t="s">
        <v>635</v>
      </c>
      <c r="C1781" t="s">
        <v>1098</v>
      </c>
      <c r="D1781" t="s">
        <v>1096</v>
      </c>
      <c r="E1781" t="s">
        <v>1095</v>
      </c>
      <c r="F1781">
        <v>2024</v>
      </c>
      <c r="G1781" s="1">
        <v>11394247000</v>
      </c>
    </row>
    <row r="1782" spans="1:7">
      <c r="A1782" t="s">
        <v>89</v>
      </c>
      <c r="B1782" t="s">
        <v>635</v>
      </c>
      <c r="C1782" t="s">
        <v>1099</v>
      </c>
      <c r="D1782" t="s">
        <v>1096</v>
      </c>
      <c r="E1782" t="s">
        <v>1095</v>
      </c>
      <c r="F1782">
        <v>2024</v>
      </c>
      <c r="G1782" s="1">
        <v>3153000000</v>
      </c>
    </row>
    <row r="1783" spans="1:7">
      <c r="A1783" t="s">
        <v>89</v>
      </c>
      <c r="B1783" t="s">
        <v>635</v>
      </c>
      <c r="C1783" t="s">
        <v>1100</v>
      </c>
      <c r="D1783" t="s">
        <v>1096</v>
      </c>
      <c r="E1783" t="s">
        <v>1095</v>
      </c>
      <c r="F1783">
        <v>2024</v>
      </c>
      <c r="G1783" s="1">
        <v>67011000000</v>
      </c>
    </row>
    <row r="1784" spans="1:7">
      <c r="A1784" t="s">
        <v>89</v>
      </c>
      <c r="B1784" t="s">
        <v>635</v>
      </c>
      <c r="C1784" t="s">
        <v>1102</v>
      </c>
      <c r="D1784" t="s">
        <v>1101</v>
      </c>
      <c r="E1784" t="s">
        <v>1095</v>
      </c>
      <c r="F1784">
        <v>2024</v>
      </c>
      <c r="G1784" s="1">
        <v>1513728391000</v>
      </c>
    </row>
    <row r="1785" spans="1:7">
      <c r="A1785" t="s">
        <v>89</v>
      </c>
      <c r="B1785" t="s">
        <v>635</v>
      </c>
      <c r="C1785" t="s">
        <v>1103</v>
      </c>
      <c r="D1785" t="s">
        <v>1101</v>
      </c>
      <c r="E1785" t="s">
        <v>1095</v>
      </c>
      <c r="F1785">
        <v>2024</v>
      </c>
      <c r="G1785" s="1">
        <v>129918205000</v>
      </c>
    </row>
    <row r="1786" spans="1:7">
      <c r="A1786" t="s">
        <v>89</v>
      </c>
      <c r="B1786" t="s">
        <v>635</v>
      </c>
      <c r="C1786" t="s">
        <v>1109</v>
      </c>
      <c r="D1786" t="s">
        <v>1108</v>
      </c>
      <c r="E1786" t="s">
        <v>1107</v>
      </c>
      <c r="F1786">
        <v>2024</v>
      </c>
      <c r="G1786" s="1">
        <v>725727212073</v>
      </c>
    </row>
    <row r="1787" spans="1:7">
      <c r="A1787" t="s">
        <v>89</v>
      </c>
      <c r="B1787" t="s">
        <v>635</v>
      </c>
      <c r="C1787" t="s">
        <v>1110</v>
      </c>
      <c r="D1787" t="s">
        <v>1108</v>
      </c>
      <c r="E1787" t="s">
        <v>1107</v>
      </c>
      <c r="F1787">
        <v>2024</v>
      </c>
      <c r="G1787" s="1">
        <v>485024980358</v>
      </c>
    </row>
    <row r="1788" spans="1:7">
      <c r="A1788" t="s">
        <v>89</v>
      </c>
      <c r="B1788" t="s">
        <v>635</v>
      </c>
      <c r="C1788" t="s">
        <v>1113</v>
      </c>
      <c r="D1788" t="s">
        <v>1108</v>
      </c>
      <c r="E1788" t="s">
        <v>1107</v>
      </c>
      <c r="F1788">
        <v>2024</v>
      </c>
      <c r="G1788" s="1">
        <v>52457626840</v>
      </c>
    </row>
    <row r="1789" spans="1:7">
      <c r="A1789" t="s">
        <v>89</v>
      </c>
      <c r="B1789" t="s">
        <v>635</v>
      </c>
      <c r="C1789" t="s">
        <v>1114</v>
      </c>
      <c r="D1789" t="s">
        <v>1108</v>
      </c>
      <c r="E1789" t="s">
        <v>1107</v>
      </c>
      <c r="F1789">
        <v>2024</v>
      </c>
      <c r="G1789" s="1">
        <v>73200000</v>
      </c>
    </row>
    <row r="1790" spans="1:7">
      <c r="A1790" t="s">
        <v>89</v>
      </c>
      <c r="B1790" t="s">
        <v>635</v>
      </c>
      <c r="C1790" t="s">
        <v>1117</v>
      </c>
      <c r="D1790" t="s">
        <v>1115</v>
      </c>
      <c r="E1790" t="s">
        <v>1107</v>
      </c>
      <c r="F1790">
        <v>2024</v>
      </c>
      <c r="G1790" s="1">
        <v>19352775547</v>
      </c>
    </row>
    <row r="1791" spans="1:7">
      <c r="A1791" t="s">
        <v>89</v>
      </c>
      <c r="B1791" t="s">
        <v>635</v>
      </c>
      <c r="C1791" t="s">
        <v>1118</v>
      </c>
      <c r="D1791" t="s">
        <v>1115</v>
      </c>
      <c r="E1791" t="s">
        <v>1107</v>
      </c>
      <c r="F1791">
        <v>2024</v>
      </c>
      <c r="G1791" s="1">
        <v>116198060080</v>
      </c>
    </row>
    <row r="1792" spans="1:7">
      <c r="A1792" t="s">
        <v>89</v>
      </c>
      <c r="B1792" t="s">
        <v>635</v>
      </c>
      <c r="C1792" t="s">
        <v>1119</v>
      </c>
      <c r="D1792" t="s">
        <v>1115</v>
      </c>
      <c r="E1792" t="s">
        <v>1107</v>
      </c>
      <c r="F1792">
        <v>2024</v>
      </c>
      <c r="G1792" s="1">
        <v>114784750000</v>
      </c>
    </row>
    <row r="1793" spans="1:7">
      <c r="A1793" t="s">
        <v>89</v>
      </c>
      <c r="B1793" t="s">
        <v>635</v>
      </c>
      <c r="C1793" t="s">
        <v>1120</v>
      </c>
      <c r="D1793" t="s">
        <v>1115</v>
      </c>
      <c r="E1793" t="s">
        <v>1107</v>
      </c>
      <c r="F1793">
        <v>2024</v>
      </c>
      <c r="G1793" s="1">
        <v>470000000</v>
      </c>
    </row>
    <row r="1794" spans="1:7">
      <c r="A1794" t="s">
        <v>89</v>
      </c>
      <c r="B1794" t="s">
        <v>635</v>
      </c>
      <c r="C1794" t="s">
        <v>1121</v>
      </c>
      <c r="D1794" t="s">
        <v>1115</v>
      </c>
      <c r="E1794" t="s">
        <v>1107</v>
      </c>
      <c r="F1794">
        <v>2024</v>
      </c>
      <c r="G1794" s="1">
        <v>254945040</v>
      </c>
    </row>
    <row r="1795" spans="1:7">
      <c r="A1795" t="s">
        <v>89</v>
      </c>
      <c r="B1795" t="s">
        <v>635</v>
      </c>
      <c r="C1795" t="s">
        <v>1123</v>
      </c>
      <c r="D1795" t="s">
        <v>1122</v>
      </c>
      <c r="E1795" t="s">
        <v>1107</v>
      </c>
      <c r="F1795">
        <v>2024</v>
      </c>
      <c r="G1795" s="1">
        <v>46129381699</v>
      </c>
    </row>
    <row r="1796" spans="1:7">
      <c r="A1796" t="s">
        <v>89</v>
      </c>
      <c r="B1796" t="s">
        <v>635</v>
      </c>
      <c r="C1796" t="s">
        <v>1125</v>
      </c>
      <c r="D1796" t="s">
        <v>1124</v>
      </c>
      <c r="E1796" t="s">
        <v>1107</v>
      </c>
      <c r="F1796">
        <v>2024</v>
      </c>
      <c r="G1796" s="1">
        <v>8292958766</v>
      </c>
    </row>
    <row r="1797" spans="1:7">
      <c r="A1797" t="s">
        <v>89</v>
      </c>
      <c r="B1797" t="s">
        <v>635</v>
      </c>
      <c r="C1797" t="s">
        <v>1126</v>
      </c>
      <c r="D1797" t="s">
        <v>1124</v>
      </c>
      <c r="E1797" t="s">
        <v>1107</v>
      </c>
      <c r="F1797">
        <v>2024</v>
      </c>
      <c r="G1797" s="1">
        <v>243940092900</v>
      </c>
    </row>
    <row r="1798" spans="1:7">
      <c r="A1798" t="s">
        <v>89</v>
      </c>
      <c r="B1798" t="s">
        <v>635</v>
      </c>
      <c r="C1798" t="s">
        <v>1129</v>
      </c>
      <c r="D1798" t="s">
        <v>1128</v>
      </c>
      <c r="E1798" t="s">
        <v>1127</v>
      </c>
      <c r="F1798">
        <v>2024</v>
      </c>
      <c r="G1798" s="1">
        <v>16665799640</v>
      </c>
    </row>
    <row r="1799" spans="1:7">
      <c r="A1799" t="s">
        <v>89</v>
      </c>
      <c r="B1799" t="s">
        <v>635</v>
      </c>
      <c r="C1799" t="s">
        <v>1137</v>
      </c>
      <c r="D1799" t="s">
        <v>1135</v>
      </c>
      <c r="E1799" t="s">
        <v>1127</v>
      </c>
      <c r="F1799">
        <v>2024</v>
      </c>
      <c r="G1799" s="1">
        <v>700000000</v>
      </c>
    </row>
    <row r="1800" spans="1:7">
      <c r="A1800" t="s">
        <v>90</v>
      </c>
      <c r="B1800" t="s">
        <v>636</v>
      </c>
      <c r="C1800" t="s">
        <v>1097</v>
      </c>
      <c r="D1800" t="s">
        <v>1096</v>
      </c>
      <c r="E1800" t="s">
        <v>1095</v>
      </c>
      <c r="F1800">
        <v>2024</v>
      </c>
      <c r="G1800" s="1">
        <v>150890000000</v>
      </c>
    </row>
    <row r="1801" spans="1:7">
      <c r="A1801" t="s">
        <v>90</v>
      </c>
      <c r="B1801" t="s">
        <v>636</v>
      </c>
      <c r="C1801" t="s">
        <v>1098</v>
      </c>
      <c r="D1801" t="s">
        <v>1096</v>
      </c>
      <c r="E1801" t="s">
        <v>1095</v>
      </c>
      <c r="F1801">
        <v>2024</v>
      </c>
      <c r="G1801" s="1">
        <v>23208901000</v>
      </c>
    </row>
    <row r="1802" spans="1:7">
      <c r="A1802" t="s">
        <v>90</v>
      </c>
      <c r="B1802" t="s">
        <v>636</v>
      </c>
      <c r="C1802" t="s">
        <v>1099</v>
      </c>
      <c r="D1802" t="s">
        <v>1096</v>
      </c>
      <c r="E1802" t="s">
        <v>1095</v>
      </c>
      <c r="F1802">
        <v>2024</v>
      </c>
      <c r="G1802" s="1">
        <v>184223814604</v>
      </c>
    </row>
    <row r="1803" spans="1:7">
      <c r="A1803" t="s">
        <v>90</v>
      </c>
      <c r="B1803" t="s">
        <v>636</v>
      </c>
      <c r="C1803" t="s">
        <v>1100</v>
      </c>
      <c r="D1803" t="s">
        <v>1096</v>
      </c>
      <c r="E1803" t="s">
        <v>1095</v>
      </c>
      <c r="F1803">
        <v>2024</v>
      </c>
      <c r="G1803" s="1">
        <v>84545649132</v>
      </c>
    </row>
    <row r="1804" spans="1:7">
      <c r="A1804" t="s">
        <v>90</v>
      </c>
      <c r="B1804" t="s">
        <v>636</v>
      </c>
      <c r="C1804" t="s">
        <v>1102</v>
      </c>
      <c r="D1804" t="s">
        <v>1101</v>
      </c>
      <c r="E1804" t="s">
        <v>1095</v>
      </c>
      <c r="F1804">
        <v>2024</v>
      </c>
      <c r="G1804" s="1">
        <v>2224788211650</v>
      </c>
    </row>
    <row r="1805" spans="1:7">
      <c r="A1805" t="s">
        <v>90</v>
      </c>
      <c r="B1805" t="s">
        <v>636</v>
      </c>
      <c r="C1805" t="s">
        <v>1103</v>
      </c>
      <c r="D1805" t="s">
        <v>1101</v>
      </c>
      <c r="E1805" t="s">
        <v>1095</v>
      </c>
      <c r="F1805">
        <v>2024</v>
      </c>
      <c r="G1805" s="1">
        <v>175814709684</v>
      </c>
    </row>
    <row r="1806" spans="1:7">
      <c r="A1806" t="s">
        <v>90</v>
      </c>
      <c r="B1806" t="s">
        <v>636</v>
      </c>
      <c r="C1806" t="s">
        <v>1109</v>
      </c>
      <c r="D1806" t="s">
        <v>1108</v>
      </c>
      <c r="E1806" t="s">
        <v>1107</v>
      </c>
      <c r="F1806">
        <v>2024</v>
      </c>
      <c r="G1806" s="1">
        <v>1072535855385</v>
      </c>
    </row>
    <row r="1807" spans="1:7">
      <c r="A1807" t="s">
        <v>90</v>
      </c>
      <c r="B1807" t="s">
        <v>636</v>
      </c>
      <c r="C1807" t="s">
        <v>1110</v>
      </c>
      <c r="D1807" t="s">
        <v>1108</v>
      </c>
      <c r="E1807" t="s">
        <v>1107</v>
      </c>
      <c r="F1807">
        <v>2024</v>
      </c>
      <c r="G1807" s="1">
        <v>1007575706670</v>
      </c>
    </row>
    <row r="1808" spans="1:7">
      <c r="A1808" t="s">
        <v>90</v>
      </c>
      <c r="B1808" t="s">
        <v>636</v>
      </c>
      <c r="C1808" t="s">
        <v>1112</v>
      </c>
      <c r="D1808" t="s">
        <v>1108</v>
      </c>
      <c r="E1808" t="s">
        <v>1107</v>
      </c>
      <c r="F1808">
        <v>2024</v>
      </c>
      <c r="G1808" s="1">
        <v>1752290000</v>
      </c>
    </row>
    <row r="1809" spans="1:7">
      <c r="A1809" t="s">
        <v>90</v>
      </c>
      <c r="B1809" t="s">
        <v>636</v>
      </c>
      <c r="C1809" t="s">
        <v>1113</v>
      </c>
      <c r="D1809" t="s">
        <v>1108</v>
      </c>
      <c r="E1809" t="s">
        <v>1107</v>
      </c>
      <c r="F1809">
        <v>2024</v>
      </c>
      <c r="G1809" s="1">
        <v>85309000600</v>
      </c>
    </row>
    <row r="1810" spans="1:7">
      <c r="A1810" t="s">
        <v>90</v>
      </c>
      <c r="B1810" t="s">
        <v>636</v>
      </c>
      <c r="C1810" t="s">
        <v>1114</v>
      </c>
      <c r="D1810" t="s">
        <v>1108</v>
      </c>
      <c r="E1810" t="s">
        <v>1107</v>
      </c>
      <c r="F1810">
        <v>2024</v>
      </c>
      <c r="G1810" s="1">
        <v>3378000000</v>
      </c>
    </row>
    <row r="1811" spans="1:7">
      <c r="A1811" t="s">
        <v>90</v>
      </c>
      <c r="B1811" t="s">
        <v>636</v>
      </c>
      <c r="C1811" t="s">
        <v>1116</v>
      </c>
      <c r="D1811" t="s">
        <v>1115</v>
      </c>
      <c r="E1811" t="s">
        <v>1107</v>
      </c>
      <c r="F1811">
        <v>2024</v>
      </c>
      <c r="G1811" s="1">
        <v>11991880000</v>
      </c>
    </row>
    <row r="1812" spans="1:7">
      <c r="A1812" t="s">
        <v>90</v>
      </c>
      <c r="B1812" t="s">
        <v>636</v>
      </c>
      <c r="C1812" t="s">
        <v>1117</v>
      </c>
      <c r="D1812" t="s">
        <v>1115</v>
      </c>
      <c r="E1812" t="s">
        <v>1107</v>
      </c>
      <c r="F1812">
        <v>2024</v>
      </c>
      <c r="G1812" s="1">
        <v>49929037459</v>
      </c>
    </row>
    <row r="1813" spans="1:7">
      <c r="A1813" t="s">
        <v>90</v>
      </c>
      <c r="B1813" t="s">
        <v>636</v>
      </c>
      <c r="C1813" t="s">
        <v>1118</v>
      </c>
      <c r="D1813" t="s">
        <v>1115</v>
      </c>
      <c r="E1813" t="s">
        <v>1107</v>
      </c>
      <c r="F1813">
        <v>2024</v>
      </c>
      <c r="G1813" s="1">
        <v>128266214250</v>
      </c>
    </row>
    <row r="1814" spans="1:7">
      <c r="A1814" t="s">
        <v>90</v>
      </c>
      <c r="B1814" t="s">
        <v>636</v>
      </c>
      <c r="C1814" t="s">
        <v>1119</v>
      </c>
      <c r="D1814" t="s">
        <v>1115</v>
      </c>
      <c r="E1814" t="s">
        <v>1107</v>
      </c>
      <c r="F1814">
        <v>2024</v>
      </c>
      <c r="G1814" s="1">
        <v>337969953630</v>
      </c>
    </row>
    <row r="1815" spans="1:7">
      <c r="A1815" t="s">
        <v>90</v>
      </c>
      <c r="B1815" t="s">
        <v>636</v>
      </c>
      <c r="C1815" t="s">
        <v>1120</v>
      </c>
      <c r="D1815" t="s">
        <v>1115</v>
      </c>
      <c r="E1815" t="s">
        <v>1107</v>
      </c>
      <c r="F1815">
        <v>2024</v>
      </c>
      <c r="G1815" s="1">
        <v>15489797251</v>
      </c>
    </row>
    <row r="1816" spans="1:7">
      <c r="A1816" t="s">
        <v>90</v>
      </c>
      <c r="B1816" t="s">
        <v>636</v>
      </c>
      <c r="C1816" t="s">
        <v>1123</v>
      </c>
      <c r="D1816" t="s">
        <v>1122</v>
      </c>
      <c r="E1816" t="s">
        <v>1107</v>
      </c>
      <c r="F1816">
        <v>2024</v>
      </c>
      <c r="G1816" s="1">
        <v>9549814995</v>
      </c>
    </row>
    <row r="1817" spans="1:7">
      <c r="A1817" t="s">
        <v>90</v>
      </c>
      <c r="B1817" t="s">
        <v>636</v>
      </c>
      <c r="C1817" t="s">
        <v>1125</v>
      </c>
      <c r="D1817" t="s">
        <v>1124</v>
      </c>
      <c r="E1817" t="s">
        <v>1107</v>
      </c>
      <c r="F1817">
        <v>2024</v>
      </c>
      <c r="G1817" s="1">
        <v>17518860000</v>
      </c>
    </row>
    <row r="1818" spans="1:7">
      <c r="A1818" t="s">
        <v>90</v>
      </c>
      <c r="B1818" t="s">
        <v>636</v>
      </c>
      <c r="C1818" t="s">
        <v>1126</v>
      </c>
      <c r="D1818" t="s">
        <v>1124</v>
      </c>
      <c r="E1818" t="s">
        <v>1107</v>
      </c>
      <c r="F1818">
        <v>2024</v>
      </c>
      <c r="G1818" s="1">
        <v>244037047300</v>
      </c>
    </row>
    <row r="1819" spans="1:7">
      <c r="A1819" t="s">
        <v>90</v>
      </c>
      <c r="B1819" t="s">
        <v>636</v>
      </c>
      <c r="C1819" t="s">
        <v>1129</v>
      </c>
      <c r="D1819" t="s">
        <v>1128</v>
      </c>
      <c r="E1819" t="s">
        <v>1127</v>
      </c>
      <c r="F1819">
        <v>2024</v>
      </c>
      <c r="G1819" s="1">
        <v>211853249802</v>
      </c>
    </row>
    <row r="1820" spans="1:7">
      <c r="A1820" t="s">
        <v>91</v>
      </c>
      <c r="B1820" t="s">
        <v>637</v>
      </c>
      <c r="C1820" t="s">
        <v>1097</v>
      </c>
      <c r="D1820" t="s">
        <v>1096</v>
      </c>
      <c r="E1820" t="s">
        <v>1095</v>
      </c>
      <c r="F1820">
        <v>2024</v>
      </c>
      <c r="G1820" s="1">
        <v>431468626405</v>
      </c>
    </row>
    <row r="1821" spans="1:7">
      <c r="A1821" t="s">
        <v>91</v>
      </c>
      <c r="B1821" t="s">
        <v>637</v>
      </c>
      <c r="C1821" t="s">
        <v>1098</v>
      </c>
      <c r="D1821" t="s">
        <v>1096</v>
      </c>
      <c r="E1821" t="s">
        <v>1095</v>
      </c>
      <c r="F1821">
        <v>2024</v>
      </c>
      <c r="G1821" s="1">
        <v>66271865000</v>
      </c>
    </row>
    <row r="1822" spans="1:7">
      <c r="A1822" t="s">
        <v>91</v>
      </c>
      <c r="B1822" t="s">
        <v>637</v>
      </c>
      <c r="C1822" t="s">
        <v>1099</v>
      </c>
      <c r="D1822" t="s">
        <v>1096</v>
      </c>
      <c r="E1822" t="s">
        <v>1095</v>
      </c>
      <c r="F1822">
        <v>2024</v>
      </c>
      <c r="G1822" s="1">
        <v>10000000000</v>
      </c>
    </row>
    <row r="1823" spans="1:7">
      <c r="A1823" t="s">
        <v>91</v>
      </c>
      <c r="B1823" t="s">
        <v>637</v>
      </c>
      <c r="C1823" t="s">
        <v>1100</v>
      </c>
      <c r="D1823" t="s">
        <v>1096</v>
      </c>
      <c r="E1823" t="s">
        <v>1095</v>
      </c>
      <c r="F1823">
        <v>2024</v>
      </c>
      <c r="G1823" s="1">
        <v>156425260098</v>
      </c>
    </row>
    <row r="1824" spans="1:7">
      <c r="A1824" t="s">
        <v>91</v>
      </c>
      <c r="B1824" t="s">
        <v>637</v>
      </c>
      <c r="C1824" t="s">
        <v>1102</v>
      </c>
      <c r="D1824" t="s">
        <v>1101</v>
      </c>
      <c r="E1824" t="s">
        <v>1095</v>
      </c>
      <c r="F1824">
        <v>2024</v>
      </c>
      <c r="G1824" s="1">
        <v>914431898496</v>
      </c>
    </row>
    <row r="1825" spans="1:7">
      <c r="A1825" t="s">
        <v>91</v>
      </c>
      <c r="B1825" t="s">
        <v>637</v>
      </c>
      <c r="C1825" t="s">
        <v>1103</v>
      </c>
      <c r="D1825" t="s">
        <v>1101</v>
      </c>
      <c r="E1825" t="s">
        <v>1095</v>
      </c>
      <c r="F1825">
        <v>2024</v>
      </c>
      <c r="G1825" s="1">
        <v>201414066016</v>
      </c>
    </row>
    <row r="1826" spans="1:7">
      <c r="A1826" t="s">
        <v>91</v>
      </c>
      <c r="B1826" t="s">
        <v>637</v>
      </c>
      <c r="C1826" t="s">
        <v>1109</v>
      </c>
      <c r="D1826" t="s">
        <v>1108</v>
      </c>
      <c r="E1826" t="s">
        <v>1107</v>
      </c>
      <c r="F1826">
        <v>2024</v>
      </c>
      <c r="G1826" s="1">
        <v>724915506442</v>
      </c>
    </row>
    <row r="1827" spans="1:7">
      <c r="A1827" t="s">
        <v>91</v>
      </c>
      <c r="B1827" t="s">
        <v>637</v>
      </c>
      <c r="C1827" t="s">
        <v>1110</v>
      </c>
      <c r="D1827" t="s">
        <v>1108</v>
      </c>
      <c r="E1827" t="s">
        <v>1107</v>
      </c>
      <c r="F1827">
        <v>2024</v>
      </c>
      <c r="G1827" s="1">
        <v>574854922342</v>
      </c>
    </row>
    <row r="1828" spans="1:7">
      <c r="A1828" t="s">
        <v>91</v>
      </c>
      <c r="B1828" t="s">
        <v>637</v>
      </c>
      <c r="C1828" t="s">
        <v>1111</v>
      </c>
      <c r="D1828" t="s">
        <v>1108</v>
      </c>
      <c r="E1828" t="s">
        <v>1107</v>
      </c>
      <c r="F1828">
        <v>2024</v>
      </c>
      <c r="G1828" s="1">
        <v>3600000000</v>
      </c>
    </row>
    <row r="1829" spans="1:7">
      <c r="A1829" t="s">
        <v>91</v>
      </c>
      <c r="B1829" t="s">
        <v>637</v>
      </c>
      <c r="C1829" t="s">
        <v>1113</v>
      </c>
      <c r="D1829" t="s">
        <v>1108</v>
      </c>
      <c r="E1829" t="s">
        <v>1107</v>
      </c>
      <c r="F1829">
        <v>2024</v>
      </c>
      <c r="G1829" s="1">
        <v>87231521729</v>
      </c>
    </row>
    <row r="1830" spans="1:7">
      <c r="A1830" t="s">
        <v>91</v>
      </c>
      <c r="B1830" t="s">
        <v>637</v>
      </c>
      <c r="C1830" t="s">
        <v>1114</v>
      </c>
      <c r="D1830" t="s">
        <v>1108</v>
      </c>
      <c r="E1830" t="s">
        <v>1107</v>
      </c>
      <c r="F1830">
        <v>2024</v>
      </c>
      <c r="G1830" s="1">
        <v>10643200000</v>
      </c>
    </row>
    <row r="1831" spans="1:7">
      <c r="A1831" t="s">
        <v>91</v>
      </c>
      <c r="B1831" t="s">
        <v>637</v>
      </c>
      <c r="C1831" t="s">
        <v>1116</v>
      </c>
      <c r="D1831" t="s">
        <v>1115</v>
      </c>
      <c r="E1831" t="s">
        <v>1107</v>
      </c>
      <c r="F1831">
        <v>2024</v>
      </c>
      <c r="G1831" s="1">
        <v>45000000</v>
      </c>
    </row>
    <row r="1832" spans="1:7">
      <c r="A1832" t="s">
        <v>91</v>
      </c>
      <c r="B1832" t="s">
        <v>637</v>
      </c>
      <c r="C1832" t="s">
        <v>1117</v>
      </c>
      <c r="D1832" t="s">
        <v>1115</v>
      </c>
      <c r="E1832" t="s">
        <v>1107</v>
      </c>
      <c r="F1832">
        <v>2024</v>
      </c>
      <c r="G1832" s="1">
        <v>61195773828</v>
      </c>
    </row>
    <row r="1833" spans="1:7">
      <c r="A1833" t="s">
        <v>91</v>
      </c>
      <c r="B1833" t="s">
        <v>637</v>
      </c>
      <c r="C1833" t="s">
        <v>1118</v>
      </c>
      <c r="D1833" t="s">
        <v>1115</v>
      </c>
      <c r="E1833" t="s">
        <v>1107</v>
      </c>
      <c r="F1833">
        <v>2024</v>
      </c>
      <c r="G1833" s="1">
        <v>181876313743</v>
      </c>
    </row>
    <row r="1834" spans="1:7">
      <c r="A1834" t="s">
        <v>91</v>
      </c>
      <c r="B1834" t="s">
        <v>637</v>
      </c>
      <c r="C1834" t="s">
        <v>1119</v>
      </c>
      <c r="D1834" t="s">
        <v>1115</v>
      </c>
      <c r="E1834" t="s">
        <v>1107</v>
      </c>
      <c r="F1834">
        <v>2024</v>
      </c>
      <c r="G1834" s="1">
        <v>152029630928</v>
      </c>
    </row>
    <row r="1835" spans="1:7">
      <c r="A1835" t="s">
        <v>91</v>
      </c>
      <c r="B1835" t="s">
        <v>637</v>
      </c>
      <c r="C1835" t="s">
        <v>1120</v>
      </c>
      <c r="D1835" t="s">
        <v>1115</v>
      </c>
      <c r="E1835" t="s">
        <v>1107</v>
      </c>
      <c r="F1835">
        <v>2024</v>
      </c>
      <c r="G1835" s="1">
        <v>207804600</v>
      </c>
    </row>
    <row r="1836" spans="1:7">
      <c r="A1836" t="s">
        <v>91</v>
      </c>
      <c r="B1836" t="s">
        <v>637</v>
      </c>
      <c r="C1836" t="s">
        <v>1121</v>
      </c>
      <c r="D1836" t="s">
        <v>1115</v>
      </c>
      <c r="E1836" t="s">
        <v>1107</v>
      </c>
      <c r="F1836">
        <v>2024</v>
      </c>
      <c r="G1836" s="1">
        <v>700000000</v>
      </c>
    </row>
    <row r="1837" spans="1:7">
      <c r="A1837" t="s">
        <v>91</v>
      </c>
      <c r="B1837" t="s">
        <v>637</v>
      </c>
      <c r="C1837" t="s">
        <v>1123</v>
      </c>
      <c r="D1837" t="s">
        <v>1122</v>
      </c>
      <c r="E1837" t="s">
        <v>1107</v>
      </c>
      <c r="F1837">
        <v>2024</v>
      </c>
      <c r="G1837" s="1">
        <v>25779133577</v>
      </c>
    </row>
    <row r="1838" spans="1:7">
      <c r="A1838" t="s">
        <v>91</v>
      </c>
      <c r="B1838" t="s">
        <v>637</v>
      </c>
      <c r="C1838" t="s">
        <v>1129</v>
      </c>
      <c r="D1838" t="s">
        <v>1128</v>
      </c>
      <c r="E1838" t="s">
        <v>1127</v>
      </c>
      <c r="F1838">
        <v>2024</v>
      </c>
      <c r="G1838" s="1">
        <v>75067091174</v>
      </c>
    </row>
    <row r="1839" spans="1:7">
      <c r="A1839" t="s">
        <v>91</v>
      </c>
      <c r="B1839" t="s">
        <v>637</v>
      </c>
      <c r="C1839" t="s">
        <v>1138</v>
      </c>
      <c r="D1839" t="s">
        <v>1135</v>
      </c>
      <c r="E1839" t="s">
        <v>1127</v>
      </c>
      <c r="F1839">
        <v>2024</v>
      </c>
      <c r="G1839" s="1">
        <v>32000000000</v>
      </c>
    </row>
    <row r="1840" spans="1:7">
      <c r="A1840" t="s">
        <v>92</v>
      </c>
      <c r="B1840" t="s">
        <v>638</v>
      </c>
      <c r="C1840" t="s">
        <v>1097</v>
      </c>
      <c r="D1840" t="s">
        <v>1096</v>
      </c>
      <c r="E1840" t="s">
        <v>1095</v>
      </c>
      <c r="F1840">
        <v>2024</v>
      </c>
      <c r="G1840" s="1">
        <v>845256101625</v>
      </c>
    </row>
    <row r="1841" spans="1:7">
      <c r="A1841" t="s">
        <v>92</v>
      </c>
      <c r="B1841" t="s">
        <v>638</v>
      </c>
      <c r="C1841" t="s">
        <v>1098</v>
      </c>
      <c r="D1841" t="s">
        <v>1096</v>
      </c>
      <c r="E1841" t="s">
        <v>1095</v>
      </c>
      <c r="F1841">
        <v>2024</v>
      </c>
      <c r="G1841" s="1">
        <v>49564561600</v>
      </c>
    </row>
    <row r="1842" spans="1:7">
      <c r="A1842" t="s">
        <v>92</v>
      </c>
      <c r="B1842" t="s">
        <v>638</v>
      </c>
      <c r="C1842" t="s">
        <v>1099</v>
      </c>
      <c r="D1842" t="s">
        <v>1096</v>
      </c>
      <c r="E1842" t="s">
        <v>1095</v>
      </c>
      <c r="F1842">
        <v>2024</v>
      </c>
      <c r="G1842" s="1">
        <v>6220098957</v>
      </c>
    </row>
    <row r="1843" spans="1:7">
      <c r="A1843" t="s">
        <v>92</v>
      </c>
      <c r="B1843" t="s">
        <v>638</v>
      </c>
      <c r="C1843" t="s">
        <v>1100</v>
      </c>
      <c r="D1843" t="s">
        <v>1096</v>
      </c>
      <c r="E1843" t="s">
        <v>1095</v>
      </c>
      <c r="F1843">
        <v>2024</v>
      </c>
      <c r="G1843" s="1">
        <v>90682758829</v>
      </c>
    </row>
    <row r="1844" spans="1:7">
      <c r="A1844" t="s">
        <v>92</v>
      </c>
      <c r="B1844" t="s">
        <v>638</v>
      </c>
      <c r="C1844" t="s">
        <v>1102</v>
      </c>
      <c r="D1844" t="s">
        <v>1101</v>
      </c>
      <c r="E1844" t="s">
        <v>1095</v>
      </c>
      <c r="F1844">
        <v>2024</v>
      </c>
      <c r="G1844" s="1">
        <v>1626632198000</v>
      </c>
    </row>
    <row r="1845" spans="1:7">
      <c r="A1845" t="s">
        <v>92</v>
      </c>
      <c r="B1845" t="s">
        <v>638</v>
      </c>
      <c r="C1845" t="s">
        <v>1103</v>
      </c>
      <c r="D1845" t="s">
        <v>1101</v>
      </c>
      <c r="E1845" t="s">
        <v>1095</v>
      </c>
      <c r="F1845">
        <v>2024</v>
      </c>
      <c r="G1845" s="1">
        <v>375295033061</v>
      </c>
    </row>
    <row r="1846" spans="1:7">
      <c r="A1846" t="s">
        <v>92</v>
      </c>
      <c r="B1846" t="s">
        <v>638</v>
      </c>
      <c r="C1846" t="s">
        <v>1109</v>
      </c>
      <c r="D1846" t="s">
        <v>1108</v>
      </c>
      <c r="E1846" t="s">
        <v>1107</v>
      </c>
      <c r="F1846">
        <v>2024</v>
      </c>
      <c r="G1846" s="1">
        <v>915096344635</v>
      </c>
    </row>
    <row r="1847" spans="1:7">
      <c r="A1847" t="s">
        <v>92</v>
      </c>
      <c r="B1847" t="s">
        <v>638</v>
      </c>
      <c r="C1847" t="s">
        <v>1110</v>
      </c>
      <c r="D1847" t="s">
        <v>1108</v>
      </c>
      <c r="E1847" t="s">
        <v>1107</v>
      </c>
      <c r="F1847">
        <v>2024</v>
      </c>
      <c r="G1847" s="1">
        <v>1472205918613</v>
      </c>
    </row>
    <row r="1848" spans="1:7">
      <c r="A1848" t="s">
        <v>92</v>
      </c>
      <c r="B1848" t="s">
        <v>638</v>
      </c>
      <c r="C1848" t="s">
        <v>1112</v>
      </c>
      <c r="D1848" t="s">
        <v>1108</v>
      </c>
      <c r="E1848" t="s">
        <v>1107</v>
      </c>
      <c r="F1848">
        <v>2024</v>
      </c>
      <c r="G1848" s="1">
        <v>2199925000</v>
      </c>
    </row>
    <row r="1849" spans="1:7">
      <c r="A1849" t="s">
        <v>92</v>
      </c>
      <c r="B1849" t="s">
        <v>638</v>
      </c>
      <c r="C1849" t="s">
        <v>1113</v>
      </c>
      <c r="D1849" t="s">
        <v>1108</v>
      </c>
      <c r="E1849" t="s">
        <v>1107</v>
      </c>
      <c r="F1849">
        <v>2024</v>
      </c>
      <c r="G1849" s="1">
        <v>103131920841</v>
      </c>
    </row>
    <row r="1850" spans="1:7">
      <c r="A1850" t="s">
        <v>92</v>
      </c>
      <c r="B1850" t="s">
        <v>638</v>
      </c>
      <c r="C1850" t="s">
        <v>1114</v>
      </c>
      <c r="D1850" t="s">
        <v>1108</v>
      </c>
      <c r="E1850" t="s">
        <v>1107</v>
      </c>
      <c r="F1850">
        <v>2024</v>
      </c>
      <c r="G1850" s="1">
        <v>1078400000</v>
      </c>
    </row>
    <row r="1851" spans="1:7">
      <c r="A1851" t="s">
        <v>92</v>
      </c>
      <c r="B1851" t="s">
        <v>638</v>
      </c>
      <c r="C1851" t="s">
        <v>1116</v>
      </c>
      <c r="D1851" t="s">
        <v>1115</v>
      </c>
      <c r="E1851" t="s">
        <v>1107</v>
      </c>
      <c r="F1851">
        <v>2024</v>
      </c>
      <c r="G1851" s="1">
        <v>3696792413</v>
      </c>
    </row>
    <row r="1852" spans="1:7">
      <c r="A1852" t="s">
        <v>92</v>
      </c>
      <c r="B1852" t="s">
        <v>638</v>
      </c>
      <c r="C1852" t="s">
        <v>1117</v>
      </c>
      <c r="D1852" t="s">
        <v>1115</v>
      </c>
      <c r="E1852" t="s">
        <v>1107</v>
      </c>
      <c r="F1852">
        <v>2024</v>
      </c>
      <c r="G1852" s="1">
        <v>187740027248</v>
      </c>
    </row>
    <row r="1853" spans="1:7">
      <c r="A1853" t="s">
        <v>92</v>
      </c>
      <c r="B1853" t="s">
        <v>638</v>
      </c>
      <c r="C1853" t="s">
        <v>1118</v>
      </c>
      <c r="D1853" t="s">
        <v>1115</v>
      </c>
      <c r="E1853" t="s">
        <v>1107</v>
      </c>
      <c r="F1853">
        <v>2024</v>
      </c>
      <c r="G1853" s="1">
        <v>79137817198</v>
      </c>
    </row>
    <row r="1854" spans="1:7">
      <c r="A1854" t="s">
        <v>92</v>
      </c>
      <c r="B1854" t="s">
        <v>638</v>
      </c>
      <c r="C1854" t="s">
        <v>1119</v>
      </c>
      <c r="D1854" t="s">
        <v>1115</v>
      </c>
      <c r="E1854" t="s">
        <v>1107</v>
      </c>
      <c r="F1854">
        <v>2024</v>
      </c>
      <c r="G1854" s="1">
        <v>151349285177</v>
      </c>
    </row>
    <row r="1855" spans="1:7">
      <c r="A1855" t="s">
        <v>92</v>
      </c>
      <c r="B1855" t="s">
        <v>638</v>
      </c>
      <c r="C1855" t="s">
        <v>1120</v>
      </c>
      <c r="D1855" t="s">
        <v>1115</v>
      </c>
      <c r="E1855" t="s">
        <v>1107</v>
      </c>
      <c r="F1855">
        <v>2024</v>
      </c>
      <c r="G1855" s="1">
        <v>44544403447</v>
      </c>
    </row>
    <row r="1856" spans="1:7">
      <c r="A1856" t="s">
        <v>92</v>
      </c>
      <c r="B1856" t="s">
        <v>638</v>
      </c>
      <c r="C1856" t="s">
        <v>1121</v>
      </c>
      <c r="D1856" t="s">
        <v>1115</v>
      </c>
      <c r="E1856" t="s">
        <v>1107</v>
      </c>
      <c r="F1856">
        <v>2024</v>
      </c>
      <c r="G1856" s="1">
        <v>3469917500</v>
      </c>
    </row>
    <row r="1857" spans="1:7">
      <c r="A1857" t="s">
        <v>92</v>
      </c>
      <c r="B1857" t="s">
        <v>638</v>
      </c>
      <c r="C1857" t="s">
        <v>1123</v>
      </c>
      <c r="D1857" t="s">
        <v>1122</v>
      </c>
      <c r="E1857" t="s">
        <v>1107</v>
      </c>
      <c r="F1857">
        <v>2024</v>
      </c>
      <c r="G1857" s="1">
        <v>20000000000</v>
      </c>
    </row>
    <row r="1858" spans="1:7">
      <c r="A1858" t="s">
        <v>92</v>
      </c>
      <c r="B1858" t="s">
        <v>638</v>
      </c>
      <c r="C1858" t="s">
        <v>1137</v>
      </c>
      <c r="D1858" t="s">
        <v>1135</v>
      </c>
      <c r="E1858" t="s">
        <v>1127</v>
      </c>
      <c r="F1858">
        <v>2024</v>
      </c>
      <c r="G1858" s="1">
        <v>10000000000</v>
      </c>
    </row>
    <row r="1859" spans="1:7">
      <c r="A1859" t="s">
        <v>93</v>
      </c>
      <c r="B1859" t="s">
        <v>639</v>
      </c>
      <c r="C1859" t="s">
        <v>1097</v>
      </c>
      <c r="D1859" t="s">
        <v>1096</v>
      </c>
      <c r="E1859" t="s">
        <v>1095</v>
      </c>
      <c r="F1859">
        <v>2024</v>
      </c>
      <c r="G1859" s="1">
        <v>41100000000</v>
      </c>
    </row>
    <row r="1860" spans="1:7">
      <c r="A1860" t="s">
        <v>93</v>
      </c>
      <c r="B1860" t="s">
        <v>639</v>
      </c>
      <c r="C1860" t="s">
        <v>1098</v>
      </c>
      <c r="D1860" t="s">
        <v>1096</v>
      </c>
      <c r="E1860" t="s">
        <v>1095</v>
      </c>
      <c r="F1860">
        <v>2024</v>
      </c>
      <c r="G1860" s="1">
        <v>95120124097</v>
      </c>
    </row>
    <row r="1861" spans="1:7">
      <c r="A1861" t="s">
        <v>93</v>
      </c>
      <c r="B1861" t="s">
        <v>639</v>
      </c>
      <c r="C1861" t="s">
        <v>1099</v>
      </c>
      <c r="D1861" t="s">
        <v>1096</v>
      </c>
      <c r="E1861" t="s">
        <v>1095</v>
      </c>
      <c r="F1861">
        <v>2024</v>
      </c>
      <c r="G1861" s="1">
        <v>80548000000</v>
      </c>
    </row>
    <row r="1862" spans="1:7">
      <c r="A1862" t="s">
        <v>93</v>
      </c>
      <c r="B1862" t="s">
        <v>639</v>
      </c>
      <c r="C1862" t="s">
        <v>1100</v>
      </c>
      <c r="D1862" t="s">
        <v>1096</v>
      </c>
      <c r="E1862" t="s">
        <v>1095</v>
      </c>
      <c r="F1862">
        <v>2024</v>
      </c>
      <c r="G1862" s="1">
        <v>45506882285</v>
      </c>
    </row>
    <row r="1863" spans="1:7">
      <c r="A1863" t="s">
        <v>93</v>
      </c>
      <c r="B1863" t="s">
        <v>639</v>
      </c>
      <c r="C1863" t="s">
        <v>1102</v>
      </c>
      <c r="D1863" t="s">
        <v>1101</v>
      </c>
      <c r="E1863" t="s">
        <v>1095</v>
      </c>
      <c r="F1863">
        <v>2024</v>
      </c>
      <c r="G1863" s="1">
        <v>982821998000</v>
      </c>
    </row>
    <row r="1864" spans="1:7">
      <c r="A1864" t="s">
        <v>93</v>
      </c>
      <c r="B1864" t="s">
        <v>639</v>
      </c>
      <c r="C1864" t="s">
        <v>1103</v>
      </c>
      <c r="D1864" t="s">
        <v>1101</v>
      </c>
      <c r="E1864" t="s">
        <v>1095</v>
      </c>
      <c r="F1864">
        <v>2024</v>
      </c>
      <c r="G1864" s="1">
        <v>92300000000</v>
      </c>
    </row>
    <row r="1865" spans="1:7">
      <c r="A1865" t="s">
        <v>93</v>
      </c>
      <c r="B1865" t="s">
        <v>639</v>
      </c>
      <c r="C1865" t="s">
        <v>1109</v>
      </c>
      <c r="D1865" t="s">
        <v>1108</v>
      </c>
      <c r="E1865" t="s">
        <v>1107</v>
      </c>
      <c r="F1865">
        <v>2024</v>
      </c>
      <c r="G1865" s="1">
        <v>507613768472</v>
      </c>
    </row>
    <row r="1866" spans="1:7">
      <c r="A1866" t="s">
        <v>93</v>
      </c>
      <c r="B1866" t="s">
        <v>639</v>
      </c>
      <c r="C1866" t="s">
        <v>1110</v>
      </c>
      <c r="D1866" t="s">
        <v>1108</v>
      </c>
      <c r="E1866" t="s">
        <v>1107</v>
      </c>
      <c r="F1866">
        <v>2024</v>
      </c>
      <c r="G1866" s="1">
        <v>397730074461</v>
      </c>
    </row>
    <row r="1867" spans="1:7">
      <c r="A1867" t="s">
        <v>93</v>
      </c>
      <c r="B1867" t="s">
        <v>639</v>
      </c>
      <c r="C1867" t="s">
        <v>1111</v>
      </c>
      <c r="D1867" t="s">
        <v>1108</v>
      </c>
      <c r="E1867" t="s">
        <v>1107</v>
      </c>
      <c r="F1867">
        <v>2024</v>
      </c>
      <c r="G1867" s="1">
        <v>2000000000</v>
      </c>
    </row>
    <row r="1868" spans="1:7">
      <c r="A1868" t="s">
        <v>93</v>
      </c>
      <c r="B1868" t="s">
        <v>639</v>
      </c>
      <c r="C1868" t="s">
        <v>1113</v>
      </c>
      <c r="D1868" t="s">
        <v>1108</v>
      </c>
      <c r="E1868" t="s">
        <v>1107</v>
      </c>
      <c r="F1868">
        <v>2024</v>
      </c>
      <c r="G1868" s="1">
        <v>79040223700</v>
      </c>
    </row>
    <row r="1869" spans="1:7">
      <c r="A1869" t="s">
        <v>93</v>
      </c>
      <c r="B1869" t="s">
        <v>639</v>
      </c>
      <c r="C1869" t="s">
        <v>1114</v>
      </c>
      <c r="D1869" t="s">
        <v>1108</v>
      </c>
      <c r="E1869" t="s">
        <v>1107</v>
      </c>
      <c r="F1869">
        <v>2024</v>
      </c>
      <c r="G1869" s="1">
        <v>11230633950</v>
      </c>
    </row>
    <row r="1870" spans="1:7">
      <c r="A1870" t="s">
        <v>93</v>
      </c>
      <c r="B1870" t="s">
        <v>639</v>
      </c>
      <c r="C1870" t="s">
        <v>1117</v>
      </c>
      <c r="D1870" t="s">
        <v>1115</v>
      </c>
      <c r="E1870" t="s">
        <v>1107</v>
      </c>
      <c r="F1870">
        <v>2024</v>
      </c>
      <c r="G1870" s="1">
        <v>55322440943</v>
      </c>
    </row>
    <row r="1871" spans="1:7">
      <c r="A1871" t="s">
        <v>93</v>
      </c>
      <c r="B1871" t="s">
        <v>639</v>
      </c>
      <c r="C1871" t="s">
        <v>1118</v>
      </c>
      <c r="D1871" t="s">
        <v>1115</v>
      </c>
      <c r="E1871" t="s">
        <v>1107</v>
      </c>
      <c r="F1871">
        <v>2024</v>
      </c>
      <c r="G1871" s="1">
        <v>76523245313</v>
      </c>
    </row>
    <row r="1872" spans="1:7">
      <c r="A1872" t="s">
        <v>93</v>
      </c>
      <c r="B1872" t="s">
        <v>639</v>
      </c>
      <c r="C1872" t="s">
        <v>1119</v>
      </c>
      <c r="D1872" t="s">
        <v>1115</v>
      </c>
      <c r="E1872" t="s">
        <v>1107</v>
      </c>
      <c r="F1872">
        <v>2024</v>
      </c>
      <c r="G1872" s="1">
        <v>82431993000</v>
      </c>
    </row>
    <row r="1873" spans="1:7">
      <c r="A1873" t="s">
        <v>93</v>
      </c>
      <c r="B1873" t="s">
        <v>639</v>
      </c>
      <c r="C1873" t="s">
        <v>1120</v>
      </c>
      <c r="D1873" t="s">
        <v>1115</v>
      </c>
      <c r="E1873" t="s">
        <v>1107</v>
      </c>
      <c r="F1873">
        <v>2024</v>
      </c>
      <c r="G1873" s="1">
        <v>3266045800</v>
      </c>
    </row>
    <row r="1874" spans="1:7">
      <c r="A1874" t="s">
        <v>93</v>
      </c>
      <c r="B1874" t="s">
        <v>639</v>
      </c>
      <c r="C1874" t="s">
        <v>1121</v>
      </c>
      <c r="D1874" t="s">
        <v>1115</v>
      </c>
      <c r="E1874" t="s">
        <v>1107</v>
      </c>
      <c r="F1874">
        <v>2024</v>
      </c>
      <c r="G1874" s="1">
        <v>51500000</v>
      </c>
    </row>
    <row r="1875" spans="1:7">
      <c r="A1875" t="s">
        <v>93</v>
      </c>
      <c r="B1875" t="s">
        <v>639</v>
      </c>
      <c r="C1875" t="s">
        <v>1123</v>
      </c>
      <c r="D1875" t="s">
        <v>1122</v>
      </c>
      <c r="E1875" t="s">
        <v>1107</v>
      </c>
      <c r="F1875">
        <v>2024</v>
      </c>
      <c r="G1875" s="1">
        <v>2500000000</v>
      </c>
    </row>
    <row r="1876" spans="1:7">
      <c r="A1876" t="s">
        <v>93</v>
      </c>
      <c r="B1876" t="s">
        <v>639</v>
      </c>
      <c r="C1876" t="s">
        <v>1125</v>
      </c>
      <c r="D1876" t="s">
        <v>1124</v>
      </c>
      <c r="E1876" t="s">
        <v>1107</v>
      </c>
      <c r="F1876">
        <v>2024</v>
      </c>
      <c r="G1876" s="1">
        <v>1980965900</v>
      </c>
    </row>
    <row r="1877" spans="1:7">
      <c r="A1877" t="s">
        <v>93</v>
      </c>
      <c r="B1877" t="s">
        <v>639</v>
      </c>
      <c r="C1877" t="s">
        <v>1126</v>
      </c>
      <c r="D1877" t="s">
        <v>1124</v>
      </c>
      <c r="E1877" t="s">
        <v>1107</v>
      </c>
      <c r="F1877">
        <v>2024</v>
      </c>
      <c r="G1877" s="1">
        <v>157117386336</v>
      </c>
    </row>
    <row r="1878" spans="1:7">
      <c r="A1878" t="s">
        <v>93</v>
      </c>
      <c r="B1878" t="s">
        <v>639</v>
      </c>
      <c r="C1878" t="s">
        <v>1129</v>
      </c>
      <c r="D1878" t="s">
        <v>1128</v>
      </c>
      <c r="E1878" t="s">
        <v>1127</v>
      </c>
      <c r="F1878">
        <v>2024</v>
      </c>
      <c r="G1878" s="1">
        <v>63511323400</v>
      </c>
    </row>
    <row r="1879" spans="1:7">
      <c r="A1879" t="s">
        <v>93</v>
      </c>
      <c r="B1879" t="s">
        <v>639</v>
      </c>
      <c r="C1879" t="s">
        <v>1138</v>
      </c>
      <c r="D1879" t="s">
        <v>1135</v>
      </c>
      <c r="E1879" t="s">
        <v>1127</v>
      </c>
      <c r="F1879">
        <v>2024</v>
      </c>
      <c r="G1879" s="1">
        <v>21000000000</v>
      </c>
    </row>
    <row r="1880" spans="1:7">
      <c r="A1880" t="s">
        <v>94</v>
      </c>
      <c r="B1880" t="s">
        <v>640</v>
      </c>
      <c r="C1880" t="s">
        <v>1097</v>
      </c>
      <c r="D1880" t="s">
        <v>1096</v>
      </c>
      <c r="E1880" t="s">
        <v>1095</v>
      </c>
      <c r="F1880">
        <v>2024</v>
      </c>
      <c r="G1880" s="1">
        <v>1854028644999</v>
      </c>
    </row>
    <row r="1881" spans="1:7">
      <c r="A1881" t="s">
        <v>94</v>
      </c>
      <c r="B1881" t="s">
        <v>640</v>
      </c>
      <c r="C1881" t="s">
        <v>1098</v>
      </c>
      <c r="D1881" t="s">
        <v>1096</v>
      </c>
      <c r="E1881" t="s">
        <v>1095</v>
      </c>
      <c r="F1881">
        <v>2024</v>
      </c>
      <c r="G1881" s="1">
        <v>17096088818</v>
      </c>
    </row>
    <row r="1882" spans="1:7">
      <c r="A1882" t="s">
        <v>94</v>
      </c>
      <c r="B1882" t="s">
        <v>640</v>
      </c>
      <c r="C1882" t="s">
        <v>1099</v>
      </c>
      <c r="D1882" t="s">
        <v>1096</v>
      </c>
      <c r="E1882" t="s">
        <v>1095</v>
      </c>
      <c r="F1882">
        <v>2024</v>
      </c>
      <c r="G1882" s="1">
        <v>48260390624</v>
      </c>
    </row>
    <row r="1883" spans="1:7">
      <c r="A1883" t="s">
        <v>94</v>
      </c>
      <c r="B1883" t="s">
        <v>640</v>
      </c>
      <c r="C1883" t="s">
        <v>1100</v>
      </c>
      <c r="D1883" t="s">
        <v>1096</v>
      </c>
      <c r="E1883" t="s">
        <v>1095</v>
      </c>
      <c r="F1883">
        <v>2024</v>
      </c>
      <c r="G1883" s="1">
        <v>291243153701</v>
      </c>
    </row>
    <row r="1884" spans="1:7">
      <c r="A1884" t="s">
        <v>94</v>
      </c>
      <c r="B1884" t="s">
        <v>640</v>
      </c>
      <c r="C1884" t="s">
        <v>1102</v>
      </c>
      <c r="D1884" t="s">
        <v>1101</v>
      </c>
      <c r="E1884" t="s">
        <v>1095</v>
      </c>
      <c r="F1884">
        <v>2024</v>
      </c>
      <c r="G1884" s="1">
        <v>2429309383500</v>
      </c>
    </row>
    <row r="1885" spans="1:7">
      <c r="A1885" t="s">
        <v>94</v>
      </c>
      <c r="B1885" t="s">
        <v>640</v>
      </c>
      <c r="C1885" t="s">
        <v>1105</v>
      </c>
      <c r="D1885" t="s">
        <v>1104</v>
      </c>
      <c r="E1885" t="s">
        <v>1095</v>
      </c>
      <c r="F1885">
        <v>2024</v>
      </c>
      <c r="G1885" s="1">
        <v>25112051750</v>
      </c>
    </row>
    <row r="1886" spans="1:7">
      <c r="A1886" t="s">
        <v>94</v>
      </c>
      <c r="B1886" t="s">
        <v>640</v>
      </c>
      <c r="C1886" t="s">
        <v>1109</v>
      </c>
      <c r="D1886" t="s">
        <v>1108</v>
      </c>
      <c r="E1886" t="s">
        <v>1107</v>
      </c>
      <c r="F1886">
        <v>2024</v>
      </c>
      <c r="G1886" s="1">
        <v>1711243771061</v>
      </c>
    </row>
    <row r="1887" spans="1:7">
      <c r="A1887" t="s">
        <v>94</v>
      </c>
      <c r="B1887" t="s">
        <v>640</v>
      </c>
      <c r="C1887" t="s">
        <v>1110</v>
      </c>
      <c r="D1887" t="s">
        <v>1108</v>
      </c>
      <c r="E1887" t="s">
        <v>1107</v>
      </c>
      <c r="F1887">
        <v>2024</v>
      </c>
      <c r="G1887" s="1">
        <v>1098285170680</v>
      </c>
    </row>
    <row r="1888" spans="1:7">
      <c r="A1888" t="s">
        <v>94</v>
      </c>
      <c r="B1888" t="s">
        <v>640</v>
      </c>
      <c r="C1888" t="s">
        <v>1112</v>
      </c>
      <c r="D1888" t="s">
        <v>1108</v>
      </c>
      <c r="E1888" t="s">
        <v>1107</v>
      </c>
      <c r="F1888">
        <v>2024</v>
      </c>
      <c r="G1888" s="1">
        <v>2300000000</v>
      </c>
    </row>
    <row r="1889" spans="1:7">
      <c r="A1889" t="s">
        <v>94</v>
      </c>
      <c r="B1889" t="s">
        <v>640</v>
      </c>
      <c r="C1889" t="s">
        <v>1113</v>
      </c>
      <c r="D1889" t="s">
        <v>1108</v>
      </c>
      <c r="E1889" t="s">
        <v>1107</v>
      </c>
      <c r="F1889">
        <v>2024</v>
      </c>
      <c r="G1889" s="1">
        <v>242275368971</v>
      </c>
    </row>
    <row r="1890" spans="1:7">
      <c r="A1890" t="s">
        <v>94</v>
      </c>
      <c r="B1890" t="s">
        <v>640</v>
      </c>
      <c r="C1890" t="s">
        <v>1114</v>
      </c>
      <c r="D1890" t="s">
        <v>1108</v>
      </c>
      <c r="E1890" t="s">
        <v>1107</v>
      </c>
      <c r="F1890">
        <v>2024</v>
      </c>
      <c r="G1890" s="1">
        <v>1098000000</v>
      </c>
    </row>
    <row r="1891" spans="1:7">
      <c r="A1891" t="s">
        <v>94</v>
      </c>
      <c r="B1891" t="s">
        <v>640</v>
      </c>
      <c r="C1891" t="s">
        <v>1117</v>
      </c>
      <c r="D1891" t="s">
        <v>1115</v>
      </c>
      <c r="E1891" t="s">
        <v>1107</v>
      </c>
      <c r="F1891">
        <v>2024</v>
      </c>
      <c r="G1891" s="1">
        <v>101977006857</v>
      </c>
    </row>
    <row r="1892" spans="1:7">
      <c r="A1892" t="s">
        <v>94</v>
      </c>
      <c r="B1892" t="s">
        <v>640</v>
      </c>
      <c r="C1892" t="s">
        <v>1118</v>
      </c>
      <c r="D1892" t="s">
        <v>1115</v>
      </c>
      <c r="E1892" t="s">
        <v>1107</v>
      </c>
      <c r="F1892">
        <v>2024</v>
      </c>
      <c r="G1892" s="1">
        <v>461435364938</v>
      </c>
    </row>
    <row r="1893" spans="1:7">
      <c r="A1893" t="s">
        <v>94</v>
      </c>
      <c r="B1893" t="s">
        <v>640</v>
      </c>
      <c r="C1893" t="s">
        <v>1119</v>
      </c>
      <c r="D1893" t="s">
        <v>1115</v>
      </c>
      <c r="E1893" t="s">
        <v>1107</v>
      </c>
      <c r="F1893">
        <v>2024</v>
      </c>
      <c r="G1893" s="1">
        <v>470142864434</v>
      </c>
    </row>
    <row r="1894" spans="1:7">
      <c r="A1894" t="s">
        <v>94</v>
      </c>
      <c r="B1894" t="s">
        <v>640</v>
      </c>
      <c r="C1894" t="s">
        <v>1120</v>
      </c>
      <c r="D1894" t="s">
        <v>1115</v>
      </c>
      <c r="E1894" t="s">
        <v>1107</v>
      </c>
      <c r="F1894">
        <v>2024</v>
      </c>
      <c r="G1894" s="1">
        <v>21316540800</v>
      </c>
    </row>
    <row r="1895" spans="1:7">
      <c r="A1895" t="s">
        <v>94</v>
      </c>
      <c r="B1895" t="s">
        <v>640</v>
      </c>
      <c r="C1895" t="s">
        <v>1121</v>
      </c>
      <c r="D1895" t="s">
        <v>1115</v>
      </c>
      <c r="E1895" t="s">
        <v>1107</v>
      </c>
      <c r="F1895">
        <v>2024</v>
      </c>
      <c r="G1895" s="1">
        <v>851841600</v>
      </c>
    </row>
    <row r="1896" spans="1:7">
      <c r="A1896" t="s">
        <v>94</v>
      </c>
      <c r="B1896" t="s">
        <v>640</v>
      </c>
      <c r="C1896" t="s">
        <v>1123</v>
      </c>
      <c r="D1896" t="s">
        <v>1122</v>
      </c>
      <c r="E1896" t="s">
        <v>1107</v>
      </c>
      <c r="F1896">
        <v>2024</v>
      </c>
      <c r="G1896" s="1">
        <v>16927103046</v>
      </c>
    </row>
    <row r="1897" spans="1:7">
      <c r="A1897" t="s">
        <v>94</v>
      </c>
      <c r="B1897" t="s">
        <v>640</v>
      </c>
      <c r="C1897" t="s">
        <v>1125</v>
      </c>
      <c r="D1897" t="s">
        <v>1124</v>
      </c>
      <c r="E1897" t="s">
        <v>1107</v>
      </c>
      <c r="F1897">
        <v>2024</v>
      </c>
      <c r="G1897" s="1">
        <v>882280981726</v>
      </c>
    </row>
    <row r="1898" spans="1:7">
      <c r="A1898" t="s">
        <v>94</v>
      </c>
      <c r="B1898" t="s">
        <v>640</v>
      </c>
      <c r="C1898" t="s">
        <v>1126</v>
      </c>
      <c r="D1898" t="s">
        <v>1124</v>
      </c>
      <c r="E1898" t="s">
        <v>1107</v>
      </c>
      <c r="F1898">
        <v>2024</v>
      </c>
      <c r="G1898" s="1">
        <v>168200000000</v>
      </c>
    </row>
    <row r="1899" spans="1:7">
      <c r="A1899" t="s">
        <v>94</v>
      </c>
      <c r="B1899" t="s">
        <v>640</v>
      </c>
      <c r="C1899" t="s">
        <v>1129</v>
      </c>
      <c r="D1899" t="s">
        <v>1128</v>
      </c>
      <c r="E1899" t="s">
        <v>1127</v>
      </c>
      <c r="F1899">
        <v>2024</v>
      </c>
      <c r="G1899" s="1">
        <v>543444504879</v>
      </c>
    </row>
    <row r="1900" spans="1:7">
      <c r="A1900" t="s">
        <v>94</v>
      </c>
      <c r="B1900" t="s">
        <v>640</v>
      </c>
      <c r="C1900" t="s">
        <v>1137</v>
      </c>
      <c r="D1900" t="s">
        <v>1135</v>
      </c>
      <c r="E1900" t="s">
        <v>1127</v>
      </c>
      <c r="F1900">
        <v>2024</v>
      </c>
      <c r="G1900" s="1">
        <v>30000000000</v>
      </c>
    </row>
    <row r="1901" spans="1:7">
      <c r="A1901" t="s">
        <v>94</v>
      </c>
      <c r="B1901" t="s">
        <v>640</v>
      </c>
      <c r="C1901" t="s">
        <v>1138</v>
      </c>
      <c r="D1901" t="s">
        <v>1135</v>
      </c>
      <c r="E1901" t="s">
        <v>1127</v>
      </c>
      <c r="F1901">
        <v>2024</v>
      </c>
      <c r="G1901" s="1">
        <v>160204158</v>
      </c>
    </row>
    <row r="1902" spans="1:7">
      <c r="A1902" t="s">
        <v>95</v>
      </c>
      <c r="B1902" t="s">
        <v>641</v>
      </c>
      <c r="C1902" t="s">
        <v>1097</v>
      </c>
      <c r="D1902" t="s">
        <v>1096</v>
      </c>
      <c r="E1902" t="s">
        <v>1095</v>
      </c>
      <c r="F1902">
        <v>2024</v>
      </c>
      <c r="G1902" s="1">
        <v>216483872686</v>
      </c>
    </row>
    <row r="1903" spans="1:7">
      <c r="A1903" t="s">
        <v>95</v>
      </c>
      <c r="B1903" t="s">
        <v>641</v>
      </c>
      <c r="C1903" t="s">
        <v>1098</v>
      </c>
      <c r="D1903" t="s">
        <v>1096</v>
      </c>
      <c r="E1903" t="s">
        <v>1095</v>
      </c>
      <c r="F1903">
        <v>2024</v>
      </c>
      <c r="G1903" s="1">
        <v>56160258000</v>
      </c>
    </row>
    <row r="1904" spans="1:7">
      <c r="A1904" t="s">
        <v>95</v>
      </c>
      <c r="B1904" t="s">
        <v>641</v>
      </c>
      <c r="C1904" t="s">
        <v>1099</v>
      </c>
      <c r="D1904" t="s">
        <v>1096</v>
      </c>
      <c r="E1904" t="s">
        <v>1095</v>
      </c>
      <c r="F1904">
        <v>2024</v>
      </c>
      <c r="G1904" s="1">
        <v>15000000000</v>
      </c>
    </row>
    <row r="1905" spans="1:7">
      <c r="A1905" t="s">
        <v>95</v>
      </c>
      <c r="B1905" t="s">
        <v>641</v>
      </c>
      <c r="C1905" t="s">
        <v>1100</v>
      </c>
      <c r="D1905" t="s">
        <v>1096</v>
      </c>
      <c r="E1905" t="s">
        <v>1095</v>
      </c>
      <c r="F1905">
        <v>2024</v>
      </c>
      <c r="G1905" s="1">
        <v>112158500000</v>
      </c>
    </row>
    <row r="1906" spans="1:7">
      <c r="A1906" t="s">
        <v>95</v>
      </c>
      <c r="B1906" t="s">
        <v>641</v>
      </c>
      <c r="C1906" t="s">
        <v>1102</v>
      </c>
      <c r="D1906" t="s">
        <v>1101</v>
      </c>
      <c r="E1906" t="s">
        <v>1095</v>
      </c>
      <c r="F1906">
        <v>2024</v>
      </c>
      <c r="G1906" s="1">
        <v>1225294607004</v>
      </c>
    </row>
    <row r="1907" spans="1:7">
      <c r="A1907" t="s">
        <v>95</v>
      </c>
      <c r="B1907" t="s">
        <v>641</v>
      </c>
      <c r="C1907" t="s">
        <v>1103</v>
      </c>
      <c r="D1907" t="s">
        <v>1101</v>
      </c>
      <c r="E1907" t="s">
        <v>1095</v>
      </c>
      <c r="F1907">
        <v>2024</v>
      </c>
      <c r="G1907" s="1">
        <v>167860000000</v>
      </c>
    </row>
    <row r="1908" spans="1:7">
      <c r="A1908" t="s">
        <v>95</v>
      </c>
      <c r="B1908" t="s">
        <v>641</v>
      </c>
      <c r="C1908" t="s">
        <v>1105</v>
      </c>
      <c r="D1908" t="s">
        <v>1104</v>
      </c>
      <c r="E1908" t="s">
        <v>1095</v>
      </c>
      <c r="F1908">
        <v>2024</v>
      </c>
      <c r="G1908" s="1">
        <v>120750000000</v>
      </c>
    </row>
    <row r="1909" spans="1:7">
      <c r="A1909" t="s">
        <v>95</v>
      </c>
      <c r="B1909" t="s">
        <v>641</v>
      </c>
      <c r="C1909" t="s">
        <v>1109</v>
      </c>
      <c r="D1909" t="s">
        <v>1108</v>
      </c>
      <c r="E1909" t="s">
        <v>1107</v>
      </c>
      <c r="F1909">
        <v>2024</v>
      </c>
      <c r="G1909" s="1">
        <v>653341330812</v>
      </c>
    </row>
    <row r="1910" spans="1:7">
      <c r="A1910" t="s">
        <v>95</v>
      </c>
      <c r="B1910" t="s">
        <v>641</v>
      </c>
      <c r="C1910" t="s">
        <v>1110</v>
      </c>
      <c r="D1910" t="s">
        <v>1108</v>
      </c>
      <c r="E1910" t="s">
        <v>1107</v>
      </c>
      <c r="F1910">
        <v>2024</v>
      </c>
      <c r="G1910" s="1">
        <v>403345479327</v>
      </c>
    </row>
    <row r="1911" spans="1:7">
      <c r="A1911" t="s">
        <v>95</v>
      </c>
      <c r="B1911" t="s">
        <v>641</v>
      </c>
      <c r="C1911" t="s">
        <v>1111</v>
      </c>
      <c r="D1911" t="s">
        <v>1108</v>
      </c>
      <c r="E1911" t="s">
        <v>1107</v>
      </c>
      <c r="F1911">
        <v>2024</v>
      </c>
      <c r="G1911" s="1">
        <v>11000000000</v>
      </c>
    </row>
    <row r="1912" spans="1:7">
      <c r="A1912" t="s">
        <v>95</v>
      </c>
      <c r="B1912" t="s">
        <v>641</v>
      </c>
      <c r="C1912" t="s">
        <v>1112</v>
      </c>
      <c r="D1912" t="s">
        <v>1108</v>
      </c>
      <c r="E1912" t="s">
        <v>1107</v>
      </c>
      <c r="F1912">
        <v>2024</v>
      </c>
      <c r="G1912" s="1">
        <v>2500000000</v>
      </c>
    </row>
    <row r="1913" spans="1:7">
      <c r="A1913" t="s">
        <v>95</v>
      </c>
      <c r="B1913" t="s">
        <v>641</v>
      </c>
      <c r="C1913" t="s">
        <v>1113</v>
      </c>
      <c r="D1913" t="s">
        <v>1108</v>
      </c>
      <c r="E1913" t="s">
        <v>1107</v>
      </c>
      <c r="F1913">
        <v>2024</v>
      </c>
      <c r="G1913" s="1">
        <v>69535075480</v>
      </c>
    </row>
    <row r="1914" spans="1:7">
      <c r="A1914" t="s">
        <v>95</v>
      </c>
      <c r="B1914" t="s">
        <v>641</v>
      </c>
      <c r="C1914" t="s">
        <v>1114</v>
      </c>
      <c r="D1914" t="s">
        <v>1108</v>
      </c>
      <c r="E1914" t="s">
        <v>1107</v>
      </c>
      <c r="F1914">
        <v>2024</v>
      </c>
      <c r="G1914" s="1">
        <v>4961250000</v>
      </c>
    </row>
    <row r="1915" spans="1:7">
      <c r="A1915" t="s">
        <v>95</v>
      </c>
      <c r="B1915" t="s">
        <v>641</v>
      </c>
      <c r="C1915" t="s">
        <v>1116</v>
      </c>
      <c r="D1915" t="s">
        <v>1115</v>
      </c>
      <c r="E1915" t="s">
        <v>1107</v>
      </c>
      <c r="F1915">
        <v>2024</v>
      </c>
      <c r="G1915" s="1">
        <v>6375000000</v>
      </c>
    </row>
    <row r="1916" spans="1:7">
      <c r="A1916" t="s">
        <v>95</v>
      </c>
      <c r="B1916" t="s">
        <v>641</v>
      </c>
      <c r="C1916" t="s">
        <v>1117</v>
      </c>
      <c r="D1916" t="s">
        <v>1115</v>
      </c>
      <c r="E1916" t="s">
        <v>1107</v>
      </c>
      <c r="F1916">
        <v>2024</v>
      </c>
      <c r="G1916" s="1">
        <v>90003865730</v>
      </c>
    </row>
    <row r="1917" spans="1:7">
      <c r="A1917" t="s">
        <v>95</v>
      </c>
      <c r="B1917" t="s">
        <v>641</v>
      </c>
      <c r="C1917" t="s">
        <v>1118</v>
      </c>
      <c r="D1917" t="s">
        <v>1115</v>
      </c>
      <c r="E1917" t="s">
        <v>1107</v>
      </c>
      <c r="F1917">
        <v>2024</v>
      </c>
      <c r="G1917" s="1">
        <v>188233193004</v>
      </c>
    </row>
    <row r="1918" spans="1:7">
      <c r="A1918" t="s">
        <v>95</v>
      </c>
      <c r="B1918" t="s">
        <v>641</v>
      </c>
      <c r="C1918" t="s">
        <v>1119</v>
      </c>
      <c r="D1918" t="s">
        <v>1115</v>
      </c>
      <c r="E1918" t="s">
        <v>1107</v>
      </c>
      <c r="F1918">
        <v>2024</v>
      </c>
      <c r="G1918" s="1">
        <v>228488462155</v>
      </c>
    </row>
    <row r="1919" spans="1:7">
      <c r="A1919" t="s">
        <v>95</v>
      </c>
      <c r="B1919" t="s">
        <v>641</v>
      </c>
      <c r="C1919" t="s">
        <v>1120</v>
      </c>
      <c r="D1919" t="s">
        <v>1115</v>
      </c>
      <c r="E1919" t="s">
        <v>1107</v>
      </c>
      <c r="F1919">
        <v>2024</v>
      </c>
      <c r="G1919" s="1">
        <v>7125961000</v>
      </c>
    </row>
    <row r="1920" spans="1:7">
      <c r="A1920" t="s">
        <v>95</v>
      </c>
      <c r="B1920" t="s">
        <v>641</v>
      </c>
      <c r="C1920" t="s">
        <v>1121</v>
      </c>
      <c r="D1920" t="s">
        <v>1115</v>
      </c>
      <c r="E1920" t="s">
        <v>1107</v>
      </c>
      <c r="F1920">
        <v>2024</v>
      </c>
      <c r="G1920" s="1">
        <v>1855400000</v>
      </c>
    </row>
    <row r="1921" spans="1:7">
      <c r="A1921" t="s">
        <v>95</v>
      </c>
      <c r="B1921" t="s">
        <v>641</v>
      </c>
      <c r="C1921" t="s">
        <v>1123</v>
      </c>
      <c r="D1921" t="s">
        <v>1122</v>
      </c>
      <c r="E1921" t="s">
        <v>1107</v>
      </c>
      <c r="F1921">
        <v>2024</v>
      </c>
      <c r="G1921" s="1">
        <v>10698246366</v>
      </c>
    </row>
    <row r="1922" spans="1:7">
      <c r="A1922" t="s">
        <v>95</v>
      </c>
      <c r="B1922" t="s">
        <v>641</v>
      </c>
      <c r="C1922" t="s">
        <v>1126</v>
      </c>
      <c r="D1922" t="s">
        <v>1124</v>
      </c>
      <c r="E1922" t="s">
        <v>1107</v>
      </c>
      <c r="F1922">
        <v>2024</v>
      </c>
      <c r="G1922" s="1">
        <v>210745031892</v>
      </c>
    </row>
    <row r="1923" spans="1:7">
      <c r="A1923" t="s">
        <v>95</v>
      </c>
      <c r="B1923" t="s">
        <v>641</v>
      </c>
      <c r="C1923" t="s">
        <v>1129</v>
      </c>
      <c r="D1923" t="s">
        <v>1128</v>
      </c>
      <c r="E1923" t="s">
        <v>1127</v>
      </c>
      <c r="F1923">
        <v>2024</v>
      </c>
      <c r="G1923" s="1">
        <v>66501058076</v>
      </c>
    </row>
    <row r="1924" spans="1:7">
      <c r="A1924" t="s">
        <v>95</v>
      </c>
      <c r="B1924" t="s">
        <v>641</v>
      </c>
      <c r="C1924" t="s">
        <v>1137</v>
      </c>
      <c r="D1924" t="s">
        <v>1135</v>
      </c>
      <c r="E1924" t="s">
        <v>1127</v>
      </c>
      <c r="F1924">
        <v>2024</v>
      </c>
      <c r="G1924" s="1">
        <v>10000000000</v>
      </c>
    </row>
    <row r="1925" spans="1:7">
      <c r="A1925" t="s">
        <v>95</v>
      </c>
      <c r="B1925" t="s">
        <v>641</v>
      </c>
      <c r="C1925" t="s">
        <v>1138</v>
      </c>
      <c r="D1925" t="s">
        <v>1135</v>
      </c>
      <c r="E1925" t="s">
        <v>1127</v>
      </c>
      <c r="F1925">
        <v>2024</v>
      </c>
      <c r="G1925" s="1">
        <v>82000000000</v>
      </c>
    </row>
    <row r="1926" spans="1:7">
      <c r="A1926" t="s">
        <v>96</v>
      </c>
      <c r="B1926" t="s">
        <v>642</v>
      </c>
      <c r="C1926" t="s">
        <v>1097</v>
      </c>
      <c r="D1926" t="s">
        <v>1096</v>
      </c>
      <c r="E1926" t="s">
        <v>1095</v>
      </c>
      <c r="F1926">
        <v>2024</v>
      </c>
      <c r="G1926" s="1">
        <v>57253004209</v>
      </c>
    </row>
    <row r="1927" spans="1:7">
      <c r="A1927" t="s">
        <v>96</v>
      </c>
      <c r="B1927" t="s">
        <v>642</v>
      </c>
      <c r="C1927" t="s">
        <v>1098</v>
      </c>
      <c r="D1927" t="s">
        <v>1096</v>
      </c>
      <c r="E1927" t="s">
        <v>1095</v>
      </c>
      <c r="F1927">
        <v>2024</v>
      </c>
      <c r="G1927" s="1">
        <v>7822580714</v>
      </c>
    </row>
    <row r="1928" spans="1:7">
      <c r="A1928" t="s">
        <v>96</v>
      </c>
      <c r="B1928" t="s">
        <v>642</v>
      </c>
      <c r="C1928" t="s">
        <v>1099</v>
      </c>
      <c r="D1928" t="s">
        <v>1096</v>
      </c>
      <c r="E1928" t="s">
        <v>1095</v>
      </c>
      <c r="F1928">
        <v>2024</v>
      </c>
      <c r="G1928" s="1">
        <v>9048387000</v>
      </c>
    </row>
    <row r="1929" spans="1:7">
      <c r="A1929" t="s">
        <v>96</v>
      </c>
      <c r="B1929" t="s">
        <v>642</v>
      </c>
      <c r="C1929" t="s">
        <v>1100</v>
      </c>
      <c r="D1929" t="s">
        <v>1096</v>
      </c>
      <c r="E1929" t="s">
        <v>1095</v>
      </c>
      <c r="F1929">
        <v>2024</v>
      </c>
      <c r="G1929" s="1">
        <v>76032679000</v>
      </c>
    </row>
    <row r="1930" spans="1:7">
      <c r="A1930" t="s">
        <v>96</v>
      </c>
      <c r="B1930" t="s">
        <v>642</v>
      </c>
      <c r="C1930" t="s">
        <v>1102</v>
      </c>
      <c r="D1930" t="s">
        <v>1101</v>
      </c>
      <c r="E1930" t="s">
        <v>1095</v>
      </c>
      <c r="F1930">
        <v>2024</v>
      </c>
      <c r="G1930" s="1">
        <v>914781274000</v>
      </c>
    </row>
    <row r="1931" spans="1:7">
      <c r="A1931" t="s">
        <v>96</v>
      </c>
      <c r="B1931" t="s">
        <v>642</v>
      </c>
      <c r="C1931" t="s">
        <v>1103</v>
      </c>
      <c r="D1931" t="s">
        <v>1101</v>
      </c>
      <c r="E1931" t="s">
        <v>1095</v>
      </c>
      <c r="F1931">
        <v>2024</v>
      </c>
      <c r="G1931" s="1">
        <v>92581331463</v>
      </c>
    </row>
    <row r="1932" spans="1:7">
      <c r="A1932" t="s">
        <v>96</v>
      </c>
      <c r="B1932" t="s">
        <v>642</v>
      </c>
      <c r="C1932" t="s">
        <v>1105</v>
      </c>
      <c r="D1932" t="s">
        <v>1104</v>
      </c>
      <c r="E1932" t="s">
        <v>1095</v>
      </c>
      <c r="F1932">
        <v>2024</v>
      </c>
      <c r="G1932" s="1">
        <v>9330000000</v>
      </c>
    </row>
    <row r="1933" spans="1:7">
      <c r="A1933" t="s">
        <v>96</v>
      </c>
      <c r="B1933" t="s">
        <v>642</v>
      </c>
      <c r="C1933" t="s">
        <v>1106</v>
      </c>
      <c r="D1933" t="s">
        <v>1104</v>
      </c>
      <c r="E1933" t="s">
        <v>1095</v>
      </c>
      <c r="F1933">
        <v>2024</v>
      </c>
      <c r="G1933" s="1">
        <v>16276533900</v>
      </c>
    </row>
    <row r="1934" spans="1:7">
      <c r="A1934" t="s">
        <v>96</v>
      </c>
      <c r="B1934" t="s">
        <v>642</v>
      </c>
      <c r="C1934" t="s">
        <v>1109</v>
      </c>
      <c r="D1934" t="s">
        <v>1108</v>
      </c>
      <c r="E1934" t="s">
        <v>1107</v>
      </c>
      <c r="F1934">
        <v>2024</v>
      </c>
      <c r="G1934" s="1">
        <v>569133940188</v>
      </c>
    </row>
    <row r="1935" spans="1:7">
      <c r="A1935" t="s">
        <v>96</v>
      </c>
      <c r="B1935" t="s">
        <v>642</v>
      </c>
      <c r="C1935" t="s">
        <v>1110</v>
      </c>
      <c r="D1935" t="s">
        <v>1108</v>
      </c>
      <c r="E1935" t="s">
        <v>1107</v>
      </c>
      <c r="F1935">
        <v>2024</v>
      </c>
      <c r="G1935" s="1">
        <v>382454807063</v>
      </c>
    </row>
    <row r="1936" spans="1:7">
      <c r="A1936" t="s">
        <v>96</v>
      </c>
      <c r="B1936" t="s">
        <v>642</v>
      </c>
      <c r="C1936" t="s">
        <v>1112</v>
      </c>
      <c r="D1936" t="s">
        <v>1108</v>
      </c>
      <c r="E1936" t="s">
        <v>1107</v>
      </c>
      <c r="F1936">
        <v>2024</v>
      </c>
      <c r="G1936" s="1">
        <v>1407500000</v>
      </c>
    </row>
    <row r="1937" spans="1:7">
      <c r="A1937" t="s">
        <v>96</v>
      </c>
      <c r="B1937" t="s">
        <v>642</v>
      </c>
      <c r="C1937" t="s">
        <v>1113</v>
      </c>
      <c r="D1937" t="s">
        <v>1108</v>
      </c>
      <c r="E1937" t="s">
        <v>1107</v>
      </c>
      <c r="F1937">
        <v>2024</v>
      </c>
      <c r="G1937" s="1">
        <v>56753277376</v>
      </c>
    </row>
    <row r="1938" spans="1:7">
      <c r="A1938" t="s">
        <v>96</v>
      </c>
      <c r="B1938" t="s">
        <v>642</v>
      </c>
      <c r="C1938" t="s">
        <v>1117</v>
      </c>
      <c r="D1938" t="s">
        <v>1115</v>
      </c>
      <c r="E1938" t="s">
        <v>1107</v>
      </c>
      <c r="F1938">
        <v>2024</v>
      </c>
      <c r="G1938" s="1">
        <v>18397622533</v>
      </c>
    </row>
    <row r="1939" spans="1:7">
      <c r="A1939" t="s">
        <v>96</v>
      </c>
      <c r="B1939" t="s">
        <v>642</v>
      </c>
      <c r="C1939" t="s">
        <v>1118</v>
      </c>
      <c r="D1939" t="s">
        <v>1115</v>
      </c>
      <c r="E1939" t="s">
        <v>1107</v>
      </c>
      <c r="F1939">
        <v>2024</v>
      </c>
      <c r="G1939" s="1">
        <v>7996550700</v>
      </c>
    </row>
    <row r="1940" spans="1:7">
      <c r="A1940" t="s">
        <v>96</v>
      </c>
      <c r="B1940" t="s">
        <v>642</v>
      </c>
      <c r="C1940" t="s">
        <v>1119</v>
      </c>
      <c r="D1940" t="s">
        <v>1115</v>
      </c>
      <c r="E1940" t="s">
        <v>1107</v>
      </c>
      <c r="F1940">
        <v>2024</v>
      </c>
      <c r="G1940" s="1">
        <v>54715652400</v>
      </c>
    </row>
    <row r="1941" spans="1:7">
      <c r="A1941" t="s">
        <v>96</v>
      </c>
      <c r="B1941" t="s">
        <v>642</v>
      </c>
      <c r="C1941" t="s">
        <v>1120</v>
      </c>
      <c r="D1941" t="s">
        <v>1115</v>
      </c>
      <c r="E1941" t="s">
        <v>1107</v>
      </c>
      <c r="F1941">
        <v>2024</v>
      </c>
      <c r="G1941" s="1">
        <v>4797042700</v>
      </c>
    </row>
    <row r="1942" spans="1:7">
      <c r="A1942" t="s">
        <v>96</v>
      </c>
      <c r="B1942" t="s">
        <v>642</v>
      </c>
      <c r="C1942" t="s">
        <v>1123</v>
      </c>
      <c r="D1942" t="s">
        <v>1122</v>
      </c>
      <c r="E1942" t="s">
        <v>1107</v>
      </c>
      <c r="F1942">
        <v>2024</v>
      </c>
      <c r="G1942" s="1">
        <v>16567455781</v>
      </c>
    </row>
    <row r="1943" spans="1:7">
      <c r="A1943" t="s">
        <v>96</v>
      </c>
      <c r="B1943" t="s">
        <v>642</v>
      </c>
      <c r="C1943" t="s">
        <v>1125</v>
      </c>
      <c r="D1943" t="s">
        <v>1124</v>
      </c>
      <c r="E1943" t="s">
        <v>1107</v>
      </c>
      <c r="F1943">
        <v>2024</v>
      </c>
      <c r="G1943" s="1">
        <v>5246462502</v>
      </c>
    </row>
    <row r="1944" spans="1:7">
      <c r="A1944" t="s">
        <v>96</v>
      </c>
      <c r="B1944" t="s">
        <v>642</v>
      </c>
      <c r="C1944" t="s">
        <v>1126</v>
      </c>
      <c r="D1944" t="s">
        <v>1124</v>
      </c>
      <c r="E1944" t="s">
        <v>1107</v>
      </c>
      <c r="F1944">
        <v>2024</v>
      </c>
      <c r="G1944" s="1">
        <v>210273423100</v>
      </c>
    </row>
    <row r="1945" spans="1:7">
      <c r="A1945" t="s">
        <v>96</v>
      </c>
      <c r="B1945" t="s">
        <v>642</v>
      </c>
      <c r="C1945" t="s">
        <v>1129</v>
      </c>
      <c r="D1945" t="s">
        <v>1128</v>
      </c>
      <c r="E1945" t="s">
        <v>1127</v>
      </c>
      <c r="F1945">
        <v>2024</v>
      </c>
      <c r="G1945" s="1">
        <v>153665944057</v>
      </c>
    </row>
    <row r="1946" spans="1:7">
      <c r="A1946" t="s">
        <v>96</v>
      </c>
      <c r="B1946" t="s">
        <v>642</v>
      </c>
      <c r="C1946" t="s">
        <v>1137</v>
      </c>
      <c r="D1946" t="s">
        <v>1135</v>
      </c>
      <c r="E1946" t="s">
        <v>1127</v>
      </c>
      <c r="F1946">
        <v>2024</v>
      </c>
      <c r="G1946" s="1">
        <v>9048000000</v>
      </c>
    </row>
    <row r="1947" spans="1:7">
      <c r="A1947" t="s">
        <v>97</v>
      </c>
      <c r="B1947" t="s">
        <v>643</v>
      </c>
      <c r="C1947" t="s">
        <v>1097</v>
      </c>
      <c r="D1947" t="s">
        <v>1096</v>
      </c>
      <c r="E1947" t="s">
        <v>1095</v>
      </c>
      <c r="F1947">
        <v>2024</v>
      </c>
      <c r="G1947" s="1">
        <v>16106755360</v>
      </c>
    </row>
    <row r="1948" spans="1:7">
      <c r="A1948" t="s">
        <v>97</v>
      </c>
      <c r="B1948" t="s">
        <v>643</v>
      </c>
      <c r="C1948" t="s">
        <v>1098</v>
      </c>
      <c r="D1948" t="s">
        <v>1096</v>
      </c>
      <c r="E1948" t="s">
        <v>1095</v>
      </c>
      <c r="F1948">
        <v>2024</v>
      </c>
      <c r="G1948" s="1">
        <v>5692400000</v>
      </c>
    </row>
    <row r="1949" spans="1:7">
      <c r="A1949" t="s">
        <v>97</v>
      </c>
      <c r="B1949" t="s">
        <v>643</v>
      </c>
      <c r="C1949" t="s">
        <v>1099</v>
      </c>
      <c r="D1949" t="s">
        <v>1096</v>
      </c>
      <c r="E1949" t="s">
        <v>1095</v>
      </c>
      <c r="F1949">
        <v>2024</v>
      </c>
      <c r="G1949" s="1">
        <v>9262116225</v>
      </c>
    </row>
    <row r="1950" spans="1:7">
      <c r="A1950" t="s">
        <v>97</v>
      </c>
      <c r="B1950" t="s">
        <v>643</v>
      </c>
      <c r="C1950" t="s">
        <v>1100</v>
      </c>
      <c r="D1950" t="s">
        <v>1096</v>
      </c>
      <c r="E1950" t="s">
        <v>1095</v>
      </c>
      <c r="F1950">
        <v>2024</v>
      </c>
      <c r="G1950" s="1">
        <v>4000000000</v>
      </c>
    </row>
    <row r="1951" spans="1:7">
      <c r="A1951" t="s">
        <v>97</v>
      </c>
      <c r="B1951" t="s">
        <v>643</v>
      </c>
      <c r="C1951" t="s">
        <v>1102</v>
      </c>
      <c r="D1951" t="s">
        <v>1101</v>
      </c>
      <c r="E1951" t="s">
        <v>1095</v>
      </c>
      <c r="F1951">
        <v>2024</v>
      </c>
      <c r="G1951" s="1">
        <v>1066185907000</v>
      </c>
    </row>
    <row r="1952" spans="1:7">
      <c r="A1952" t="s">
        <v>97</v>
      </c>
      <c r="B1952" t="s">
        <v>643</v>
      </c>
      <c r="C1952" t="s">
        <v>1103</v>
      </c>
      <c r="D1952" t="s">
        <v>1101</v>
      </c>
      <c r="E1952" t="s">
        <v>1095</v>
      </c>
      <c r="F1952">
        <v>2024</v>
      </c>
      <c r="G1952" s="1">
        <v>92793661338</v>
      </c>
    </row>
    <row r="1953" spans="1:7">
      <c r="A1953" t="s">
        <v>97</v>
      </c>
      <c r="B1953" t="s">
        <v>643</v>
      </c>
      <c r="C1953" t="s">
        <v>1105</v>
      </c>
      <c r="D1953" t="s">
        <v>1104</v>
      </c>
      <c r="E1953" t="s">
        <v>1095</v>
      </c>
      <c r="F1953">
        <v>2024</v>
      </c>
      <c r="G1953" s="1">
        <v>3600000000</v>
      </c>
    </row>
    <row r="1954" spans="1:7">
      <c r="A1954" t="s">
        <v>97</v>
      </c>
      <c r="B1954" t="s">
        <v>643</v>
      </c>
      <c r="C1954" t="s">
        <v>1106</v>
      </c>
      <c r="D1954" t="s">
        <v>1104</v>
      </c>
      <c r="E1954" t="s">
        <v>1095</v>
      </c>
      <c r="F1954">
        <v>2024</v>
      </c>
      <c r="G1954" s="1">
        <v>8700000000</v>
      </c>
    </row>
    <row r="1955" spans="1:7">
      <c r="A1955" t="s">
        <v>97</v>
      </c>
      <c r="B1955" t="s">
        <v>643</v>
      </c>
      <c r="C1955" t="s">
        <v>1109</v>
      </c>
      <c r="D1955" t="s">
        <v>1108</v>
      </c>
      <c r="E1955" t="s">
        <v>1107</v>
      </c>
      <c r="F1955">
        <v>2024</v>
      </c>
      <c r="G1955" s="1">
        <v>510779159501</v>
      </c>
    </row>
    <row r="1956" spans="1:7">
      <c r="A1956" t="s">
        <v>97</v>
      </c>
      <c r="B1956" t="s">
        <v>643</v>
      </c>
      <c r="C1956" t="s">
        <v>1110</v>
      </c>
      <c r="D1956" t="s">
        <v>1108</v>
      </c>
      <c r="E1956" t="s">
        <v>1107</v>
      </c>
      <c r="F1956">
        <v>2024</v>
      </c>
      <c r="G1956" s="1">
        <v>247969807255</v>
      </c>
    </row>
    <row r="1957" spans="1:7">
      <c r="A1957" t="s">
        <v>97</v>
      </c>
      <c r="B1957" t="s">
        <v>643</v>
      </c>
      <c r="C1957" t="s">
        <v>1112</v>
      </c>
      <c r="D1957" t="s">
        <v>1108</v>
      </c>
      <c r="E1957" t="s">
        <v>1107</v>
      </c>
      <c r="F1957">
        <v>2024</v>
      </c>
      <c r="G1957" s="1">
        <v>230000000</v>
      </c>
    </row>
    <row r="1958" spans="1:7">
      <c r="A1958" t="s">
        <v>97</v>
      </c>
      <c r="B1958" t="s">
        <v>643</v>
      </c>
      <c r="C1958" t="s">
        <v>1113</v>
      </c>
      <c r="D1958" t="s">
        <v>1108</v>
      </c>
      <c r="E1958" t="s">
        <v>1107</v>
      </c>
      <c r="F1958">
        <v>2024</v>
      </c>
      <c r="G1958" s="1">
        <v>36286460000</v>
      </c>
    </row>
    <row r="1959" spans="1:7">
      <c r="A1959" t="s">
        <v>97</v>
      </c>
      <c r="B1959" t="s">
        <v>643</v>
      </c>
      <c r="C1959" t="s">
        <v>1116</v>
      </c>
      <c r="D1959" t="s">
        <v>1115</v>
      </c>
      <c r="E1959" t="s">
        <v>1107</v>
      </c>
      <c r="F1959">
        <v>2024</v>
      </c>
      <c r="G1959" s="1">
        <v>2816380900</v>
      </c>
    </row>
    <row r="1960" spans="1:7">
      <c r="A1960" t="s">
        <v>97</v>
      </c>
      <c r="B1960" t="s">
        <v>643</v>
      </c>
      <c r="C1960" t="s">
        <v>1117</v>
      </c>
      <c r="D1960" t="s">
        <v>1115</v>
      </c>
      <c r="E1960" t="s">
        <v>1107</v>
      </c>
      <c r="F1960">
        <v>2024</v>
      </c>
      <c r="G1960" s="1">
        <v>17997232083</v>
      </c>
    </row>
    <row r="1961" spans="1:7">
      <c r="A1961" t="s">
        <v>97</v>
      </c>
      <c r="B1961" t="s">
        <v>643</v>
      </c>
      <c r="C1961" t="s">
        <v>1118</v>
      </c>
      <c r="D1961" t="s">
        <v>1115</v>
      </c>
      <c r="E1961" t="s">
        <v>1107</v>
      </c>
      <c r="F1961">
        <v>2024</v>
      </c>
      <c r="G1961" s="1">
        <v>49039043410</v>
      </c>
    </row>
    <row r="1962" spans="1:7">
      <c r="A1962" t="s">
        <v>97</v>
      </c>
      <c r="B1962" t="s">
        <v>643</v>
      </c>
      <c r="C1962" t="s">
        <v>1119</v>
      </c>
      <c r="D1962" t="s">
        <v>1115</v>
      </c>
      <c r="E1962" t="s">
        <v>1107</v>
      </c>
      <c r="F1962">
        <v>2024</v>
      </c>
      <c r="G1962" s="1">
        <v>72181195719</v>
      </c>
    </row>
    <row r="1963" spans="1:7">
      <c r="A1963" t="s">
        <v>97</v>
      </c>
      <c r="B1963" t="s">
        <v>643</v>
      </c>
      <c r="C1963" t="s">
        <v>1120</v>
      </c>
      <c r="D1963" t="s">
        <v>1115</v>
      </c>
      <c r="E1963" t="s">
        <v>1107</v>
      </c>
      <c r="F1963">
        <v>2024</v>
      </c>
      <c r="G1963" s="1">
        <v>2110086000</v>
      </c>
    </row>
    <row r="1964" spans="1:7">
      <c r="A1964" t="s">
        <v>97</v>
      </c>
      <c r="B1964" t="s">
        <v>643</v>
      </c>
      <c r="C1964" t="s">
        <v>1121</v>
      </c>
      <c r="D1964" t="s">
        <v>1115</v>
      </c>
      <c r="E1964" t="s">
        <v>1107</v>
      </c>
      <c r="F1964">
        <v>2024</v>
      </c>
      <c r="G1964" s="1">
        <v>50000000</v>
      </c>
    </row>
    <row r="1965" spans="1:7">
      <c r="A1965" t="s">
        <v>97</v>
      </c>
      <c r="B1965" t="s">
        <v>643</v>
      </c>
      <c r="C1965" t="s">
        <v>1123</v>
      </c>
      <c r="D1965" t="s">
        <v>1122</v>
      </c>
      <c r="E1965" t="s">
        <v>1107</v>
      </c>
      <c r="F1965">
        <v>2024</v>
      </c>
      <c r="G1965" s="1">
        <v>14700000000</v>
      </c>
    </row>
    <row r="1966" spans="1:7">
      <c r="A1966" t="s">
        <v>97</v>
      </c>
      <c r="B1966" t="s">
        <v>643</v>
      </c>
      <c r="C1966" t="s">
        <v>1125</v>
      </c>
      <c r="D1966" t="s">
        <v>1124</v>
      </c>
      <c r="E1966" t="s">
        <v>1107</v>
      </c>
      <c r="F1966">
        <v>2024</v>
      </c>
      <c r="G1966" s="1">
        <v>1952415536</v>
      </c>
    </row>
    <row r="1967" spans="1:7">
      <c r="A1967" t="s">
        <v>97</v>
      </c>
      <c r="B1967" t="s">
        <v>643</v>
      </c>
      <c r="C1967" t="s">
        <v>1126</v>
      </c>
      <c r="D1967" t="s">
        <v>1124</v>
      </c>
      <c r="E1967" t="s">
        <v>1107</v>
      </c>
      <c r="F1967">
        <v>2024</v>
      </c>
      <c r="G1967" s="1">
        <v>306351997700</v>
      </c>
    </row>
    <row r="1968" spans="1:7">
      <c r="A1968" t="s">
        <v>97</v>
      </c>
      <c r="B1968" t="s">
        <v>643</v>
      </c>
      <c r="C1968" t="s">
        <v>1129</v>
      </c>
      <c r="D1968" t="s">
        <v>1128</v>
      </c>
      <c r="E1968" t="s">
        <v>1127</v>
      </c>
      <c r="F1968">
        <v>2024</v>
      </c>
      <c r="G1968" s="1">
        <v>59122938181</v>
      </c>
    </row>
    <row r="1969" spans="1:7">
      <c r="A1969" t="s">
        <v>97</v>
      </c>
      <c r="B1969" t="s">
        <v>643</v>
      </c>
      <c r="C1969" t="s">
        <v>1137</v>
      </c>
      <c r="D1969" t="s">
        <v>1135</v>
      </c>
      <c r="E1969" t="s">
        <v>1127</v>
      </c>
      <c r="F1969">
        <v>2024</v>
      </c>
      <c r="G1969" s="1">
        <v>3000000000</v>
      </c>
    </row>
    <row r="1970" spans="1:7">
      <c r="A1970" t="s">
        <v>98</v>
      </c>
      <c r="B1970" t="s">
        <v>644</v>
      </c>
      <c r="C1970" t="s">
        <v>1097</v>
      </c>
      <c r="D1970" t="s">
        <v>1096</v>
      </c>
      <c r="E1970" t="s">
        <v>1095</v>
      </c>
      <c r="F1970">
        <v>2024</v>
      </c>
      <c r="G1970" s="1">
        <v>29980000000</v>
      </c>
    </row>
    <row r="1971" spans="1:7">
      <c r="A1971" t="s">
        <v>98</v>
      </c>
      <c r="B1971" t="s">
        <v>644</v>
      </c>
      <c r="C1971" t="s">
        <v>1098</v>
      </c>
      <c r="D1971" t="s">
        <v>1096</v>
      </c>
      <c r="E1971" t="s">
        <v>1095</v>
      </c>
      <c r="F1971">
        <v>2024</v>
      </c>
      <c r="G1971" s="1">
        <v>5959485500</v>
      </c>
    </row>
    <row r="1972" spans="1:7">
      <c r="A1972" t="s">
        <v>98</v>
      </c>
      <c r="B1972" t="s">
        <v>644</v>
      </c>
      <c r="C1972" t="s">
        <v>1099</v>
      </c>
      <c r="D1972" t="s">
        <v>1096</v>
      </c>
      <c r="E1972" t="s">
        <v>1095</v>
      </c>
      <c r="F1972">
        <v>2024</v>
      </c>
      <c r="G1972" s="1">
        <v>7777840000</v>
      </c>
    </row>
    <row r="1973" spans="1:7">
      <c r="A1973" t="s">
        <v>98</v>
      </c>
      <c r="B1973" t="s">
        <v>644</v>
      </c>
      <c r="C1973" t="s">
        <v>1100</v>
      </c>
      <c r="D1973" t="s">
        <v>1096</v>
      </c>
      <c r="E1973" t="s">
        <v>1095</v>
      </c>
      <c r="F1973">
        <v>2024</v>
      </c>
      <c r="G1973" s="1">
        <v>49330055068</v>
      </c>
    </row>
    <row r="1974" spans="1:7">
      <c r="A1974" t="s">
        <v>98</v>
      </c>
      <c r="B1974" t="s">
        <v>644</v>
      </c>
      <c r="C1974" t="s">
        <v>1102</v>
      </c>
      <c r="D1974" t="s">
        <v>1101</v>
      </c>
      <c r="E1974" t="s">
        <v>1095</v>
      </c>
      <c r="F1974">
        <v>2024</v>
      </c>
      <c r="G1974" s="1">
        <v>1248007104000</v>
      </c>
    </row>
    <row r="1975" spans="1:7">
      <c r="A1975" t="s">
        <v>98</v>
      </c>
      <c r="B1975" t="s">
        <v>644</v>
      </c>
      <c r="C1975" t="s">
        <v>1103</v>
      </c>
      <c r="D1975" t="s">
        <v>1101</v>
      </c>
      <c r="E1975" t="s">
        <v>1095</v>
      </c>
      <c r="F1975">
        <v>2024</v>
      </c>
      <c r="G1975" s="1">
        <v>104311766156</v>
      </c>
    </row>
    <row r="1976" spans="1:7">
      <c r="A1976" t="s">
        <v>98</v>
      </c>
      <c r="B1976" t="s">
        <v>644</v>
      </c>
      <c r="C1976" t="s">
        <v>1106</v>
      </c>
      <c r="D1976" t="s">
        <v>1104</v>
      </c>
      <c r="E1976" t="s">
        <v>1095</v>
      </c>
      <c r="F1976">
        <v>2024</v>
      </c>
      <c r="G1976" s="1">
        <v>15418944000</v>
      </c>
    </row>
    <row r="1977" spans="1:7">
      <c r="A1977" t="s">
        <v>98</v>
      </c>
      <c r="B1977" t="s">
        <v>644</v>
      </c>
      <c r="C1977" t="s">
        <v>1109</v>
      </c>
      <c r="D1977" t="s">
        <v>1108</v>
      </c>
      <c r="E1977" t="s">
        <v>1107</v>
      </c>
      <c r="F1977">
        <v>2024</v>
      </c>
      <c r="G1977" s="1">
        <v>634443381165</v>
      </c>
    </row>
    <row r="1978" spans="1:7">
      <c r="A1978" t="s">
        <v>98</v>
      </c>
      <c r="B1978" t="s">
        <v>644</v>
      </c>
      <c r="C1978" t="s">
        <v>1110</v>
      </c>
      <c r="D1978" t="s">
        <v>1108</v>
      </c>
      <c r="E1978" t="s">
        <v>1107</v>
      </c>
      <c r="F1978">
        <v>2024</v>
      </c>
      <c r="G1978" s="1">
        <v>336082498853</v>
      </c>
    </row>
    <row r="1979" spans="1:7">
      <c r="A1979" t="s">
        <v>98</v>
      </c>
      <c r="B1979" t="s">
        <v>644</v>
      </c>
      <c r="C1979" t="s">
        <v>1113</v>
      </c>
      <c r="D1979" t="s">
        <v>1108</v>
      </c>
      <c r="E1979" t="s">
        <v>1107</v>
      </c>
      <c r="F1979">
        <v>2024</v>
      </c>
      <c r="G1979" s="1">
        <v>65342907688</v>
      </c>
    </row>
    <row r="1980" spans="1:7">
      <c r="A1980" t="s">
        <v>98</v>
      </c>
      <c r="B1980" t="s">
        <v>644</v>
      </c>
      <c r="C1980" t="s">
        <v>1116</v>
      </c>
      <c r="D1980" t="s">
        <v>1115</v>
      </c>
      <c r="E1980" t="s">
        <v>1107</v>
      </c>
      <c r="F1980">
        <v>2024</v>
      </c>
      <c r="G1980" s="1">
        <v>8500000</v>
      </c>
    </row>
    <row r="1981" spans="1:7">
      <c r="A1981" t="s">
        <v>98</v>
      </c>
      <c r="B1981" t="s">
        <v>644</v>
      </c>
      <c r="C1981" t="s">
        <v>1117</v>
      </c>
      <c r="D1981" t="s">
        <v>1115</v>
      </c>
      <c r="E1981" t="s">
        <v>1107</v>
      </c>
      <c r="F1981">
        <v>2024</v>
      </c>
      <c r="G1981" s="1">
        <v>37423565676</v>
      </c>
    </row>
    <row r="1982" spans="1:7">
      <c r="A1982" t="s">
        <v>98</v>
      </c>
      <c r="B1982" t="s">
        <v>644</v>
      </c>
      <c r="C1982" t="s">
        <v>1118</v>
      </c>
      <c r="D1982" t="s">
        <v>1115</v>
      </c>
      <c r="E1982" t="s">
        <v>1107</v>
      </c>
      <c r="F1982">
        <v>2024</v>
      </c>
      <c r="G1982" s="1">
        <v>59297088070</v>
      </c>
    </row>
    <row r="1983" spans="1:7">
      <c r="A1983" t="s">
        <v>98</v>
      </c>
      <c r="B1983" t="s">
        <v>644</v>
      </c>
      <c r="C1983" t="s">
        <v>1119</v>
      </c>
      <c r="D1983" t="s">
        <v>1115</v>
      </c>
      <c r="E1983" t="s">
        <v>1107</v>
      </c>
      <c r="F1983">
        <v>2024</v>
      </c>
      <c r="G1983" s="1">
        <v>71161909780</v>
      </c>
    </row>
    <row r="1984" spans="1:7">
      <c r="A1984" t="s">
        <v>98</v>
      </c>
      <c r="B1984" t="s">
        <v>644</v>
      </c>
      <c r="C1984" t="s">
        <v>1120</v>
      </c>
      <c r="D1984" t="s">
        <v>1115</v>
      </c>
      <c r="E1984" t="s">
        <v>1107</v>
      </c>
      <c r="F1984">
        <v>2024</v>
      </c>
      <c r="G1984" s="1">
        <v>4178100400</v>
      </c>
    </row>
    <row r="1985" spans="1:7">
      <c r="A1985" t="s">
        <v>98</v>
      </c>
      <c r="B1985" t="s">
        <v>644</v>
      </c>
      <c r="C1985" t="s">
        <v>1121</v>
      </c>
      <c r="D1985" t="s">
        <v>1115</v>
      </c>
      <c r="E1985" t="s">
        <v>1107</v>
      </c>
      <c r="F1985">
        <v>2024</v>
      </c>
      <c r="G1985" s="1">
        <v>115000000</v>
      </c>
    </row>
    <row r="1986" spans="1:7">
      <c r="A1986" t="s">
        <v>98</v>
      </c>
      <c r="B1986" t="s">
        <v>644</v>
      </c>
      <c r="C1986" t="s">
        <v>1123</v>
      </c>
      <c r="D1986" t="s">
        <v>1122</v>
      </c>
      <c r="E1986" t="s">
        <v>1107</v>
      </c>
      <c r="F1986">
        <v>2024</v>
      </c>
      <c r="G1986" s="1">
        <v>7630675742</v>
      </c>
    </row>
    <row r="1987" spans="1:7">
      <c r="A1987" t="s">
        <v>98</v>
      </c>
      <c r="B1987" t="s">
        <v>644</v>
      </c>
      <c r="C1987" t="s">
        <v>1125</v>
      </c>
      <c r="D1987" t="s">
        <v>1124</v>
      </c>
      <c r="E1987" t="s">
        <v>1107</v>
      </c>
      <c r="F1987">
        <v>2024</v>
      </c>
      <c r="G1987" s="1">
        <v>3593948550</v>
      </c>
    </row>
    <row r="1988" spans="1:7">
      <c r="A1988" t="s">
        <v>98</v>
      </c>
      <c r="B1988" t="s">
        <v>644</v>
      </c>
      <c r="C1988" t="s">
        <v>1126</v>
      </c>
      <c r="D1988" t="s">
        <v>1124</v>
      </c>
      <c r="E1988" t="s">
        <v>1107</v>
      </c>
      <c r="F1988">
        <v>2024</v>
      </c>
      <c r="G1988" s="1">
        <v>269507618800</v>
      </c>
    </row>
    <row r="1989" spans="1:7">
      <c r="A1989" t="s">
        <v>98</v>
      </c>
      <c r="B1989" t="s">
        <v>644</v>
      </c>
      <c r="C1989" t="s">
        <v>1129</v>
      </c>
      <c r="D1989" t="s">
        <v>1128</v>
      </c>
      <c r="E1989" t="s">
        <v>1127</v>
      </c>
      <c r="F1989">
        <v>2024</v>
      </c>
      <c r="G1989" s="1">
        <v>30000000000</v>
      </c>
    </row>
    <row r="1990" spans="1:7">
      <c r="A1990" t="s">
        <v>98</v>
      </c>
      <c r="B1990" t="s">
        <v>644</v>
      </c>
      <c r="C1990" t="s">
        <v>1137</v>
      </c>
      <c r="D1990" t="s">
        <v>1135</v>
      </c>
      <c r="E1990" t="s">
        <v>1127</v>
      </c>
      <c r="F1990">
        <v>2024</v>
      </c>
      <c r="G1990" s="1">
        <v>2000000000</v>
      </c>
    </row>
    <row r="1991" spans="1:7">
      <c r="A1991" t="s">
        <v>99</v>
      </c>
      <c r="B1991" t="s">
        <v>645</v>
      </c>
      <c r="C1991" t="s">
        <v>1097</v>
      </c>
      <c r="D1991" t="s">
        <v>1096</v>
      </c>
      <c r="E1991" t="s">
        <v>1095</v>
      </c>
      <c r="F1991">
        <v>2024</v>
      </c>
      <c r="G1991" s="1">
        <v>72387091977</v>
      </c>
    </row>
    <row r="1992" spans="1:7">
      <c r="A1992" t="s">
        <v>99</v>
      </c>
      <c r="B1992" t="s">
        <v>645</v>
      </c>
      <c r="C1992" t="s">
        <v>1098</v>
      </c>
      <c r="D1992" t="s">
        <v>1096</v>
      </c>
      <c r="E1992" t="s">
        <v>1095</v>
      </c>
      <c r="F1992">
        <v>2024</v>
      </c>
      <c r="G1992" s="1">
        <v>7293810000</v>
      </c>
    </row>
    <row r="1993" spans="1:7">
      <c r="A1993" t="s">
        <v>99</v>
      </c>
      <c r="B1993" t="s">
        <v>645</v>
      </c>
      <c r="C1993" t="s">
        <v>1099</v>
      </c>
      <c r="D1993" t="s">
        <v>1096</v>
      </c>
      <c r="E1993" t="s">
        <v>1095</v>
      </c>
      <c r="F1993">
        <v>2024</v>
      </c>
      <c r="G1993" s="1">
        <v>6500000000</v>
      </c>
    </row>
    <row r="1994" spans="1:7">
      <c r="A1994" t="s">
        <v>99</v>
      </c>
      <c r="B1994" t="s">
        <v>645</v>
      </c>
      <c r="C1994" t="s">
        <v>1100</v>
      </c>
      <c r="D1994" t="s">
        <v>1096</v>
      </c>
      <c r="E1994" t="s">
        <v>1095</v>
      </c>
      <c r="F1994">
        <v>2024</v>
      </c>
      <c r="G1994" s="1">
        <v>18717036000</v>
      </c>
    </row>
    <row r="1995" spans="1:7">
      <c r="A1995" t="s">
        <v>99</v>
      </c>
      <c r="B1995" t="s">
        <v>645</v>
      </c>
      <c r="C1995" t="s">
        <v>1102</v>
      </c>
      <c r="D1995" t="s">
        <v>1101</v>
      </c>
      <c r="E1995" t="s">
        <v>1095</v>
      </c>
      <c r="F1995">
        <v>2024</v>
      </c>
      <c r="G1995" s="1">
        <v>1322890518000</v>
      </c>
    </row>
    <row r="1996" spans="1:7">
      <c r="A1996" t="s">
        <v>99</v>
      </c>
      <c r="B1996" t="s">
        <v>645</v>
      </c>
      <c r="C1996" t="s">
        <v>1103</v>
      </c>
      <c r="D1996" t="s">
        <v>1101</v>
      </c>
      <c r="E1996" t="s">
        <v>1095</v>
      </c>
      <c r="F1996">
        <v>2024</v>
      </c>
      <c r="G1996" s="1">
        <v>103190699590</v>
      </c>
    </row>
    <row r="1997" spans="1:7">
      <c r="A1997" t="s">
        <v>99</v>
      </c>
      <c r="B1997" t="s">
        <v>645</v>
      </c>
      <c r="C1997" t="s">
        <v>1106</v>
      </c>
      <c r="D1997" t="s">
        <v>1104</v>
      </c>
      <c r="E1997" t="s">
        <v>1095</v>
      </c>
      <c r="F1997">
        <v>2024</v>
      </c>
      <c r="G1997" s="1">
        <v>12169000000</v>
      </c>
    </row>
    <row r="1998" spans="1:7">
      <c r="A1998" t="s">
        <v>99</v>
      </c>
      <c r="B1998" t="s">
        <v>645</v>
      </c>
      <c r="C1998" t="s">
        <v>1109</v>
      </c>
      <c r="D1998" t="s">
        <v>1108</v>
      </c>
      <c r="E1998" t="s">
        <v>1107</v>
      </c>
      <c r="F1998">
        <v>2024</v>
      </c>
      <c r="G1998" s="1">
        <v>607779044361</v>
      </c>
    </row>
    <row r="1999" spans="1:7">
      <c r="A1999" t="s">
        <v>99</v>
      </c>
      <c r="B1999" t="s">
        <v>645</v>
      </c>
      <c r="C1999" t="s">
        <v>1110</v>
      </c>
      <c r="D1999" t="s">
        <v>1108</v>
      </c>
      <c r="E1999" t="s">
        <v>1107</v>
      </c>
      <c r="F1999">
        <v>2024</v>
      </c>
      <c r="G1999" s="1">
        <v>382457145378</v>
      </c>
    </row>
    <row r="2000" spans="1:7">
      <c r="A2000" t="s">
        <v>99</v>
      </c>
      <c r="B2000" t="s">
        <v>645</v>
      </c>
      <c r="C2000" t="s">
        <v>1112</v>
      </c>
      <c r="D2000" t="s">
        <v>1108</v>
      </c>
      <c r="E2000" t="s">
        <v>1107</v>
      </c>
      <c r="F2000">
        <v>2024</v>
      </c>
      <c r="G2000" s="1">
        <v>2000000000</v>
      </c>
    </row>
    <row r="2001" spans="1:7">
      <c r="A2001" t="s">
        <v>99</v>
      </c>
      <c r="B2001" t="s">
        <v>645</v>
      </c>
      <c r="C2001" t="s">
        <v>1113</v>
      </c>
      <c r="D2001" t="s">
        <v>1108</v>
      </c>
      <c r="E2001" t="s">
        <v>1107</v>
      </c>
      <c r="F2001">
        <v>2024</v>
      </c>
      <c r="G2001" s="1">
        <v>63795637696</v>
      </c>
    </row>
    <row r="2002" spans="1:7">
      <c r="A2002" t="s">
        <v>99</v>
      </c>
      <c r="B2002" t="s">
        <v>645</v>
      </c>
      <c r="C2002" t="s">
        <v>1114</v>
      </c>
      <c r="D2002" t="s">
        <v>1108</v>
      </c>
      <c r="E2002" t="s">
        <v>1107</v>
      </c>
      <c r="F2002">
        <v>2024</v>
      </c>
      <c r="G2002" s="1">
        <v>1420750000</v>
      </c>
    </row>
    <row r="2003" spans="1:7">
      <c r="A2003" t="s">
        <v>99</v>
      </c>
      <c r="B2003" t="s">
        <v>645</v>
      </c>
      <c r="C2003" t="s">
        <v>1117</v>
      </c>
      <c r="D2003" t="s">
        <v>1115</v>
      </c>
      <c r="E2003" t="s">
        <v>1107</v>
      </c>
      <c r="F2003">
        <v>2024</v>
      </c>
      <c r="G2003" s="1">
        <v>65773258969</v>
      </c>
    </row>
    <row r="2004" spans="1:7">
      <c r="A2004" t="s">
        <v>99</v>
      </c>
      <c r="B2004" t="s">
        <v>645</v>
      </c>
      <c r="C2004" t="s">
        <v>1118</v>
      </c>
      <c r="D2004" t="s">
        <v>1115</v>
      </c>
      <c r="E2004" t="s">
        <v>1107</v>
      </c>
      <c r="F2004">
        <v>2024</v>
      </c>
      <c r="G2004" s="1">
        <v>100691337450</v>
      </c>
    </row>
    <row r="2005" spans="1:7">
      <c r="A2005" t="s">
        <v>99</v>
      </c>
      <c r="B2005" t="s">
        <v>645</v>
      </c>
      <c r="C2005" t="s">
        <v>1119</v>
      </c>
      <c r="D2005" t="s">
        <v>1115</v>
      </c>
      <c r="E2005" t="s">
        <v>1107</v>
      </c>
      <c r="F2005">
        <v>2024</v>
      </c>
      <c r="G2005" s="1">
        <v>104474667852</v>
      </c>
    </row>
    <row r="2006" spans="1:7">
      <c r="A2006" t="s">
        <v>99</v>
      </c>
      <c r="B2006" t="s">
        <v>645</v>
      </c>
      <c r="C2006" t="s">
        <v>1120</v>
      </c>
      <c r="D2006" t="s">
        <v>1115</v>
      </c>
      <c r="E2006" t="s">
        <v>1107</v>
      </c>
      <c r="F2006">
        <v>2024</v>
      </c>
      <c r="G2006" s="1">
        <v>9904808863</v>
      </c>
    </row>
    <row r="2007" spans="1:7">
      <c r="A2007" t="s">
        <v>99</v>
      </c>
      <c r="B2007" t="s">
        <v>645</v>
      </c>
      <c r="C2007" t="s">
        <v>1121</v>
      </c>
      <c r="D2007" t="s">
        <v>1115</v>
      </c>
      <c r="E2007" t="s">
        <v>1107</v>
      </c>
      <c r="F2007">
        <v>2024</v>
      </c>
      <c r="G2007" s="1">
        <v>1550000000</v>
      </c>
    </row>
    <row r="2008" spans="1:7">
      <c r="A2008" t="s">
        <v>99</v>
      </c>
      <c r="B2008" t="s">
        <v>645</v>
      </c>
      <c r="C2008" t="s">
        <v>1123</v>
      </c>
      <c r="D2008" t="s">
        <v>1122</v>
      </c>
      <c r="E2008" t="s">
        <v>1107</v>
      </c>
      <c r="F2008">
        <v>2024</v>
      </c>
      <c r="G2008" s="1">
        <v>1150000000</v>
      </c>
    </row>
    <row r="2009" spans="1:7">
      <c r="A2009" t="s">
        <v>99</v>
      </c>
      <c r="B2009" t="s">
        <v>645</v>
      </c>
      <c r="C2009" t="s">
        <v>1125</v>
      </c>
      <c r="D2009" t="s">
        <v>1124</v>
      </c>
      <c r="E2009" t="s">
        <v>1107</v>
      </c>
      <c r="F2009">
        <v>2024</v>
      </c>
      <c r="G2009" s="1">
        <v>7968090198</v>
      </c>
    </row>
    <row r="2010" spans="1:7">
      <c r="A2010" t="s">
        <v>99</v>
      </c>
      <c r="B2010" t="s">
        <v>645</v>
      </c>
      <c r="C2010" t="s">
        <v>1126</v>
      </c>
      <c r="D2010" t="s">
        <v>1124</v>
      </c>
      <c r="E2010" t="s">
        <v>1107</v>
      </c>
      <c r="F2010">
        <v>2024</v>
      </c>
      <c r="G2010" s="1">
        <v>229183414800</v>
      </c>
    </row>
    <row r="2011" spans="1:7">
      <c r="A2011" t="s">
        <v>99</v>
      </c>
      <c r="B2011" t="s">
        <v>645</v>
      </c>
      <c r="C2011" t="s">
        <v>1129</v>
      </c>
      <c r="D2011" t="s">
        <v>1128</v>
      </c>
      <c r="E2011" t="s">
        <v>1127</v>
      </c>
      <c r="F2011">
        <v>2024</v>
      </c>
      <c r="G2011" s="1">
        <v>55000000000</v>
      </c>
    </row>
    <row r="2012" spans="1:7">
      <c r="A2012" t="s">
        <v>99</v>
      </c>
      <c r="B2012" t="s">
        <v>645</v>
      </c>
      <c r="C2012" t="s">
        <v>1137</v>
      </c>
      <c r="D2012" t="s">
        <v>1135</v>
      </c>
      <c r="E2012" t="s">
        <v>1127</v>
      </c>
      <c r="F2012">
        <v>2024</v>
      </c>
      <c r="G2012" s="1">
        <v>20000000000</v>
      </c>
    </row>
    <row r="2013" spans="1:7">
      <c r="A2013" t="s">
        <v>100</v>
      </c>
      <c r="B2013" t="s">
        <v>646</v>
      </c>
      <c r="C2013" t="s">
        <v>1097</v>
      </c>
      <c r="D2013" t="s">
        <v>1096</v>
      </c>
      <c r="E2013" t="s">
        <v>1095</v>
      </c>
      <c r="F2013">
        <v>2024</v>
      </c>
      <c r="G2013" s="1">
        <v>28312721142</v>
      </c>
    </row>
    <row r="2014" spans="1:7">
      <c r="A2014" t="s">
        <v>100</v>
      </c>
      <c r="B2014" t="s">
        <v>646</v>
      </c>
      <c r="C2014" t="s">
        <v>1098</v>
      </c>
      <c r="D2014" t="s">
        <v>1096</v>
      </c>
      <c r="E2014" t="s">
        <v>1095</v>
      </c>
      <c r="F2014">
        <v>2024</v>
      </c>
      <c r="G2014" s="1">
        <v>3876671000</v>
      </c>
    </row>
    <row r="2015" spans="1:7">
      <c r="A2015" t="s">
        <v>100</v>
      </c>
      <c r="B2015" t="s">
        <v>646</v>
      </c>
      <c r="C2015" t="s">
        <v>1099</v>
      </c>
      <c r="D2015" t="s">
        <v>1096</v>
      </c>
      <c r="E2015" t="s">
        <v>1095</v>
      </c>
      <c r="F2015">
        <v>2024</v>
      </c>
      <c r="G2015" s="1">
        <v>8800000000</v>
      </c>
    </row>
    <row r="2016" spans="1:7">
      <c r="A2016" t="s">
        <v>100</v>
      </c>
      <c r="B2016" t="s">
        <v>646</v>
      </c>
      <c r="C2016" t="s">
        <v>1100</v>
      </c>
      <c r="D2016" t="s">
        <v>1096</v>
      </c>
      <c r="E2016" t="s">
        <v>1095</v>
      </c>
      <c r="F2016">
        <v>2024</v>
      </c>
      <c r="G2016" s="1">
        <v>29105002988</v>
      </c>
    </row>
    <row r="2017" spans="1:7">
      <c r="A2017" t="s">
        <v>100</v>
      </c>
      <c r="B2017" t="s">
        <v>646</v>
      </c>
      <c r="C2017" t="s">
        <v>1102</v>
      </c>
      <c r="D2017" t="s">
        <v>1101</v>
      </c>
      <c r="E2017" t="s">
        <v>1095</v>
      </c>
      <c r="F2017">
        <v>2024</v>
      </c>
      <c r="G2017" s="1">
        <v>1106664333000</v>
      </c>
    </row>
    <row r="2018" spans="1:7">
      <c r="A2018" t="s">
        <v>100</v>
      </c>
      <c r="B2018" t="s">
        <v>646</v>
      </c>
      <c r="C2018" t="s">
        <v>1103</v>
      </c>
      <c r="D2018" t="s">
        <v>1101</v>
      </c>
      <c r="E2018" t="s">
        <v>1095</v>
      </c>
      <c r="F2018">
        <v>2024</v>
      </c>
      <c r="G2018" s="1">
        <v>80132797100</v>
      </c>
    </row>
    <row r="2019" spans="1:7">
      <c r="A2019" t="s">
        <v>100</v>
      </c>
      <c r="B2019" t="s">
        <v>646</v>
      </c>
      <c r="C2019" t="s">
        <v>1106</v>
      </c>
      <c r="D2019" t="s">
        <v>1104</v>
      </c>
      <c r="E2019" t="s">
        <v>1095</v>
      </c>
      <c r="F2019">
        <v>2024</v>
      </c>
      <c r="G2019" s="1">
        <v>17188102656</v>
      </c>
    </row>
    <row r="2020" spans="1:7">
      <c r="A2020" t="s">
        <v>100</v>
      </c>
      <c r="B2020" t="s">
        <v>646</v>
      </c>
      <c r="C2020" t="s">
        <v>1109</v>
      </c>
      <c r="D2020" t="s">
        <v>1108</v>
      </c>
      <c r="E2020" t="s">
        <v>1107</v>
      </c>
      <c r="F2020">
        <v>2024</v>
      </c>
      <c r="G2020" s="1">
        <v>528241182828</v>
      </c>
    </row>
    <row r="2021" spans="1:7">
      <c r="A2021" t="s">
        <v>100</v>
      </c>
      <c r="B2021" t="s">
        <v>646</v>
      </c>
      <c r="C2021" t="s">
        <v>1110</v>
      </c>
      <c r="D2021" t="s">
        <v>1108</v>
      </c>
      <c r="E2021" t="s">
        <v>1107</v>
      </c>
      <c r="F2021">
        <v>2024</v>
      </c>
      <c r="G2021" s="1">
        <v>375135399403</v>
      </c>
    </row>
    <row r="2022" spans="1:7">
      <c r="A2022" t="s">
        <v>100</v>
      </c>
      <c r="B2022" t="s">
        <v>646</v>
      </c>
      <c r="C2022" t="s">
        <v>1112</v>
      </c>
      <c r="D2022" t="s">
        <v>1108</v>
      </c>
      <c r="E2022" t="s">
        <v>1107</v>
      </c>
      <c r="F2022">
        <v>2024</v>
      </c>
      <c r="G2022" s="1">
        <v>3500000000</v>
      </c>
    </row>
    <row r="2023" spans="1:7">
      <c r="A2023" t="s">
        <v>100</v>
      </c>
      <c r="B2023" t="s">
        <v>646</v>
      </c>
      <c r="C2023" t="s">
        <v>1113</v>
      </c>
      <c r="D2023" t="s">
        <v>1108</v>
      </c>
      <c r="E2023" t="s">
        <v>1107</v>
      </c>
      <c r="F2023">
        <v>2024</v>
      </c>
      <c r="G2023" s="1">
        <v>41701445874</v>
      </c>
    </row>
    <row r="2024" spans="1:7">
      <c r="A2024" t="s">
        <v>100</v>
      </c>
      <c r="B2024" t="s">
        <v>646</v>
      </c>
      <c r="C2024" t="s">
        <v>1117</v>
      </c>
      <c r="D2024" t="s">
        <v>1115</v>
      </c>
      <c r="E2024" t="s">
        <v>1107</v>
      </c>
      <c r="F2024">
        <v>2024</v>
      </c>
      <c r="G2024" s="1">
        <v>20039912230</v>
      </c>
    </row>
    <row r="2025" spans="1:7">
      <c r="A2025" t="s">
        <v>100</v>
      </c>
      <c r="B2025" t="s">
        <v>646</v>
      </c>
      <c r="C2025" t="s">
        <v>1118</v>
      </c>
      <c r="D2025" t="s">
        <v>1115</v>
      </c>
      <c r="E2025" t="s">
        <v>1107</v>
      </c>
      <c r="F2025">
        <v>2024</v>
      </c>
      <c r="G2025" s="1">
        <v>33084438085</v>
      </c>
    </row>
    <row r="2026" spans="1:7">
      <c r="A2026" t="s">
        <v>100</v>
      </c>
      <c r="B2026" t="s">
        <v>646</v>
      </c>
      <c r="C2026" t="s">
        <v>1119</v>
      </c>
      <c r="D2026" t="s">
        <v>1115</v>
      </c>
      <c r="E2026" t="s">
        <v>1107</v>
      </c>
      <c r="F2026">
        <v>2024</v>
      </c>
      <c r="G2026" s="1">
        <v>131046137082</v>
      </c>
    </row>
    <row r="2027" spans="1:7">
      <c r="A2027" t="s">
        <v>100</v>
      </c>
      <c r="B2027" t="s">
        <v>646</v>
      </c>
      <c r="C2027" t="s">
        <v>1120</v>
      </c>
      <c r="D2027" t="s">
        <v>1115</v>
      </c>
      <c r="E2027" t="s">
        <v>1107</v>
      </c>
      <c r="F2027">
        <v>2024</v>
      </c>
      <c r="G2027" s="1">
        <v>3710208069</v>
      </c>
    </row>
    <row r="2028" spans="1:7">
      <c r="A2028" t="s">
        <v>100</v>
      </c>
      <c r="B2028" t="s">
        <v>646</v>
      </c>
      <c r="C2028" t="s">
        <v>1121</v>
      </c>
      <c r="D2028" t="s">
        <v>1115</v>
      </c>
      <c r="E2028" t="s">
        <v>1107</v>
      </c>
      <c r="F2028">
        <v>2024</v>
      </c>
      <c r="G2028" s="1">
        <v>715731000</v>
      </c>
    </row>
    <row r="2029" spans="1:7">
      <c r="A2029" t="s">
        <v>100</v>
      </c>
      <c r="B2029" t="s">
        <v>646</v>
      </c>
      <c r="C2029" t="s">
        <v>1123</v>
      </c>
      <c r="D2029" t="s">
        <v>1122</v>
      </c>
      <c r="E2029" t="s">
        <v>1107</v>
      </c>
      <c r="F2029">
        <v>2024</v>
      </c>
      <c r="G2029" s="1">
        <v>5000000000</v>
      </c>
    </row>
    <row r="2030" spans="1:7">
      <c r="A2030" t="s">
        <v>100</v>
      </c>
      <c r="B2030" t="s">
        <v>646</v>
      </c>
      <c r="C2030" t="s">
        <v>1125</v>
      </c>
      <c r="D2030" t="s">
        <v>1124</v>
      </c>
      <c r="E2030" t="s">
        <v>1107</v>
      </c>
      <c r="F2030">
        <v>2024</v>
      </c>
      <c r="G2030" s="1">
        <v>2631272115</v>
      </c>
    </row>
    <row r="2031" spans="1:7">
      <c r="A2031" t="s">
        <v>100</v>
      </c>
      <c r="B2031" t="s">
        <v>646</v>
      </c>
      <c r="C2031" t="s">
        <v>1126</v>
      </c>
      <c r="D2031" t="s">
        <v>1124</v>
      </c>
      <c r="E2031" t="s">
        <v>1107</v>
      </c>
      <c r="F2031">
        <v>2024</v>
      </c>
      <c r="G2031" s="1">
        <v>224273901200</v>
      </c>
    </row>
    <row r="2032" spans="1:7">
      <c r="A2032" t="s">
        <v>100</v>
      </c>
      <c r="B2032" t="s">
        <v>646</v>
      </c>
      <c r="C2032" t="s">
        <v>1129</v>
      </c>
      <c r="D2032" t="s">
        <v>1128</v>
      </c>
      <c r="E2032" t="s">
        <v>1127</v>
      </c>
      <c r="F2032">
        <v>2024</v>
      </c>
      <c r="G2032" s="1">
        <v>100000000000</v>
      </c>
    </row>
    <row r="2033" spans="1:7">
      <c r="A2033" t="s">
        <v>100</v>
      </c>
      <c r="B2033" t="s">
        <v>646</v>
      </c>
      <c r="C2033" t="s">
        <v>1137</v>
      </c>
      <c r="D2033" t="s">
        <v>1135</v>
      </c>
      <c r="E2033" t="s">
        <v>1127</v>
      </c>
      <c r="F2033">
        <v>2024</v>
      </c>
      <c r="G2033" s="1">
        <v>5000000000</v>
      </c>
    </row>
    <row r="2034" spans="1:7">
      <c r="A2034" t="s">
        <v>101</v>
      </c>
      <c r="B2034" t="s">
        <v>647</v>
      </c>
      <c r="C2034" t="s">
        <v>1097</v>
      </c>
      <c r="D2034" t="s">
        <v>1096</v>
      </c>
      <c r="E2034" t="s">
        <v>1095</v>
      </c>
      <c r="F2034">
        <v>2024</v>
      </c>
      <c r="G2034" s="1">
        <v>35513134126</v>
      </c>
    </row>
    <row r="2035" spans="1:7">
      <c r="A2035" t="s">
        <v>101</v>
      </c>
      <c r="B2035" t="s">
        <v>647</v>
      </c>
      <c r="C2035" t="s">
        <v>1098</v>
      </c>
      <c r="D2035" t="s">
        <v>1096</v>
      </c>
      <c r="E2035" t="s">
        <v>1095</v>
      </c>
      <c r="F2035">
        <v>2024</v>
      </c>
      <c r="G2035" s="1">
        <v>2039500000</v>
      </c>
    </row>
    <row r="2036" spans="1:7">
      <c r="A2036" t="s">
        <v>101</v>
      </c>
      <c r="B2036" t="s">
        <v>647</v>
      </c>
      <c r="C2036" t="s">
        <v>1099</v>
      </c>
      <c r="D2036" t="s">
        <v>1096</v>
      </c>
      <c r="E2036" t="s">
        <v>1095</v>
      </c>
      <c r="F2036">
        <v>2024</v>
      </c>
      <c r="G2036" s="1">
        <v>13495329143</v>
      </c>
    </row>
    <row r="2037" spans="1:7">
      <c r="A2037" t="s">
        <v>101</v>
      </c>
      <c r="B2037" t="s">
        <v>647</v>
      </c>
      <c r="C2037" t="s">
        <v>1100</v>
      </c>
      <c r="D2037" t="s">
        <v>1096</v>
      </c>
      <c r="E2037" t="s">
        <v>1095</v>
      </c>
      <c r="F2037">
        <v>2024</v>
      </c>
      <c r="G2037" s="1">
        <v>75143375375</v>
      </c>
    </row>
    <row r="2038" spans="1:7">
      <c r="A2038" t="s">
        <v>101</v>
      </c>
      <c r="B2038" t="s">
        <v>647</v>
      </c>
      <c r="C2038" t="s">
        <v>1102</v>
      </c>
      <c r="D2038" t="s">
        <v>1101</v>
      </c>
      <c r="E2038" t="s">
        <v>1095</v>
      </c>
      <c r="F2038">
        <v>2024</v>
      </c>
      <c r="G2038" s="1">
        <v>1425205673000</v>
      </c>
    </row>
    <row r="2039" spans="1:7">
      <c r="A2039" t="s">
        <v>101</v>
      </c>
      <c r="B2039" t="s">
        <v>647</v>
      </c>
      <c r="C2039" t="s">
        <v>1103</v>
      </c>
      <c r="D2039" t="s">
        <v>1101</v>
      </c>
      <c r="E2039" t="s">
        <v>1095</v>
      </c>
      <c r="F2039">
        <v>2024</v>
      </c>
      <c r="G2039" s="1">
        <v>77047707971</v>
      </c>
    </row>
    <row r="2040" spans="1:7">
      <c r="A2040" t="s">
        <v>101</v>
      </c>
      <c r="B2040" t="s">
        <v>647</v>
      </c>
      <c r="C2040" t="s">
        <v>1109</v>
      </c>
      <c r="D2040" t="s">
        <v>1108</v>
      </c>
      <c r="E2040" t="s">
        <v>1107</v>
      </c>
      <c r="F2040">
        <v>2024</v>
      </c>
      <c r="G2040" s="1">
        <v>560536344860</v>
      </c>
    </row>
    <row r="2041" spans="1:7">
      <c r="A2041" t="s">
        <v>101</v>
      </c>
      <c r="B2041" t="s">
        <v>647</v>
      </c>
      <c r="C2041" t="s">
        <v>1110</v>
      </c>
      <c r="D2041" t="s">
        <v>1108</v>
      </c>
      <c r="E2041" t="s">
        <v>1107</v>
      </c>
      <c r="F2041">
        <v>2024</v>
      </c>
      <c r="G2041" s="1">
        <v>462868337220</v>
      </c>
    </row>
    <row r="2042" spans="1:7">
      <c r="A2042" t="s">
        <v>101</v>
      </c>
      <c r="B2042" t="s">
        <v>647</v>
      </c>
      <c r="C2042" t="s">
        <v>1112</v>
      </c>
      <c r="D2042" t="s">
        <v>1108</v>
      </c>
      <c r="E2042" t="s">
        <v>1107</v>
      </c>
      <c r="F2042">
        <v>2024</v>
      </c>
      <c r="G2042" s="1">
        <v>4363993000</v>
      </c>
    </row>
    <row r="2043" spans="1:7">
      <c r="A2043" t="s">
        <v>101</v>
      </c>
      <c r="B2043" t="s">
        <v>647</v>
      </c>
      <c r="C2043" t="s">
        <v>1113</v>
      </c>
      <c r="D2043" t="s">
        <v>1108</v>
      </c>
      <c r="E2043" t="s">
        <v>1107</v>
      </c>
      <c r="F2043">
        <v>2024</v>
      </c>
      <c r="G2043" s="1">
        <v>38415802400</v>
      </c>
    </row>
    <row r="2044" spans="1:7">
      <c r="A2044" t="s">
        <v>101</v>
      </c>
      <c r="B2044" t="s">
        <v>647</v>
      </c>
      <c r="C2044" t="s">
        <v>1114</v>
      </c>
      <c r="D2044" t="s">
        <v>1108</v>
      </c>
      <c r="E2044" t="s">
        <v>1107</v>
      </c>
      <c r="F2044">
        <v>2024</v>
      </c>
      <c r="G2044" s="1">
        <v>3055000000</v>
      </c>
    </row>
    <row r="2045" spans="1:7">
      <c r="A2045" t="s">
        <v>101</v>
      </c>
      <c r="B2045" t="s">
        <v>647</v>
      </c>
      <c r="C2045" t="s">
        <v>1116</v>
      </c>
      <c r="D2045" t="s">
        <v>1115</v>
      </c>
      <c r="E2045" t="s">
        <v>1107</v>
      </c>
      <c r="F2045">
        <v>2024</v>
      </c>
      <c r="G2045" s="1">
        <v>725000000</v>
      </c>
    </row>
    <row r="2046" spans="1:7">
      <c r="A2046" t="s">
        <v>101</v>
      </c>
      <c r="B2046" t="s">
        <v>647</v>
      </c>
      <c r="C2046" t="s">
        <v>1117</v>
      </c>
      <c r="D2046" t="s">
        <v>1115</v>
      </c>
      <c r="E2046" t="s">
        <v>1107</v>
      </c>
      <c r="F2046">
        <v>2024</v>
      </c>
      <c r="G2046" s="1">
        <v>37890358083</v>
      </c>
    </row>
    <row r="2047" spans="1:7">
      <c r="A2047" t="s">
        <v>101</v>
      </c>
      <c r="B2047" t="s">
        <v>647</v>
      </c>
      <c r="C2047" t="s">
        <v>1118</v>
      </c>
      <c r="D2047" t="s">
        <v>1115</v>
      </c>
      <c r="E2047" t="s">
        <v>1107</v>
      </c>
      <c r="F2047">
        <v>2024</v>
      </c>
      <c r="G2047" s="1">
        <v>130309653439</v>
      </c>
    </row>
    <row r="2048" spans="1:7">
      <c r="A2048" t="s">
        <v>101</v>
      </c>
      <c r="B2048" t="s">
        <v>647</v>
      </c>
      <c r="C2048" t="s">
        <v>1119</v>
      </c>
      <c r="D2048" t="s">
        <v>1115</v>
      </c>
      <c r="E2048" t="s">
        <v>1107</v>
      </c>
      <c r="F2048">
        <v>2024</v>
      </c>
      <c r="G2048" s="1">
        <v>258406508663</v>
      </c>
    </row>
    <row r="2049" spans="1:7">
      <c r="A2049" t="s">
        <v>101</v>
      </c>
      <c r="B2049" t="s">
        <v>647</v>
      </c>
      <c r="C2049" t="s">
        <v>1120</v>
      </c>
      <c r="D2049" t="s">
        <v>1115</v>
      </c>
      <c r="E2049" t="s">
        <v>1107</v>
      </c>
      <c r="F2049">
        <v>2024</v>
      </c>
      <c r="G2049" s="1">
        <v>4746310250</v>
      </c>
    </row>
    <row r="2050" spans="1:7">
      <c r="A2050" t="s">
        <v>101</v>
      </c>
      <c r="B2050" t="s">
        <v>647</v>
      </c>
      <c r="C2050" t="s">
        <v>1121</v>
      </c>
      <c r="D2050" t="s">
        <v>1115</v>
      </c>
      <c r="E2050" t="s">
        <v>1107</v>
      </c>
      <c r="F2050">
        <v>2024</v>
      </c>
      <c r="G2050" s="1">
        <v>199000000</v>
      </c>
    </row>
    <row r="2051" spans="1:7">
      <c r="A2051" t="s">
        <v>101</v>
      </c>
      <c r="B2051" t="s">
        <v>647</v>
      </c>
      <c r="C2051" t="s">
        <v>1123</v>
      </c>
      <c r="D2051" t="s">
        <v>1122</v>
      </c>
      <c r="E2051" t="s">
        <v>1107</v>
      </c>
      <c r="F2051">
        <v>2024</v>
      </c>
      <c r="G2051" s="1">
        <v>9204693000</v>
      </c>
    </row>
    <row r="2052" spans="1:7">
      <c r="A2052" t="s">
        <v>101</v>
      </c>
      <c r="B2052" t="s">
        <v>647</v>
      </c>
      <c r="C2052" t="s">
        <v>1125</v>
      </c>
      <c r="D2052" t="s">
        <v>1124</v>
      </c>
      <c r="E2052" t="s">
        <v>1107</v>
      </c>
      <c r="F2052">
        <v>2024</v>
      </c>
      <c r="G2052" s="1">
        <v>3551314000</v>
      </c>
    </row>
    <row r="2053" spans="1:7">
      <c r="A2053" t="s">
        <v>101</v>
      </c>
      <c r="B2053" t="s">
        <v>647</v>
      </c>
      <c r="C2053" t="s">
        <v>1126</v>
      </c>
      <c r="D2053" t="s">
        <v>1124</v>
      </c>
      <c r="E2053" t="s">
        <v>1107</v>
      </c>
      <c r="F2053">
        <v>2024</v>
      </c>
      <c r="G2053" s="1">
        <v>206622404700</v>
      </c>
    </row>
    <row r="2054" spans="1:7">
      <c r="A2054" t="s">
        <v>101</v>
      </c>
      <c r="B2054" t="s">
        <v>647</v>
      </c>
      <c r="C2054" t="s">
        <v>1129</v>
      </c>
      <c r="D2054" t="s">
        <v>1128</v>
      </c>
      <c r="E2054" t="s">
        <v>1127</v>
      </c>
      <c r="F2054">
        <v>2024</v>
      </c>
      <c r="G2054" s="1">
        <v>92450000000</v>
      </c>
    </row>
    <row r="2055" spans="1:7">
      <c r="A2055" t="s">
        <v>102</v>
      </c>
      <c r="B2055" t="s">
        <v>648</v>
      </c>
      <c r="C2055" t="s">
        <v>1097</v>
      </c>
      <c r="D2055" t="s">
        <v>1096</v>
      </c>
      <c r="E2055" t="s">
        <v>1095</v>
      </c>
      <c r="F2055">
        <v>2024</v>
      </c>
      <c r="G2055" s="1">
        <v>21957280000</v>
      </c>
    </row>
    <row r="2056" spans="1:7">
      <c r="A2056" t="s">
        <v>102</v>
      </c>
      <c r="B2056" t="s">
        <v>648</v>
      </c>
      <c r="C2056" t="s">
        <v>1098</v>
      </c>
      <c r="D2056" t="s">
        <v>1096</v>
      </c>
      <c r="E2056" t="s">
        <v>1095</v>
      </c>
      <c r="F2056">
        <v>2024</v>
      </c>
      <c r="G2056" s="1">
        <v>1029808000</v>
      </c>
    </row>
    <row r="2057" spans="1:7">
      <c r="A2057" t="s">
        <v>102</v>
      </c>
      <c r="B2057" t="s">
        <v>648</v>
      </c>
      <c r="C2057" t="s">
        <v>1099</v>
      </c>
      <c r="D2057" t="s">
        <v>1096</v>
      </c>
      <c r="E2057" t="s">
        <v>1095</v>
      </c>
      <c r="F2057">
        <v>2024</v>
      </c>
      <c r="G2057" s="1">
        <v>8550000000</v>
      </c>
    </row>
    <row r="2058" spans="1:7">
      <c r="A2058" t="s">
        <v>102</v>
      </c>
      <c r="B2058" t="s">
        <v>648</v>
      </c>
      <c r="C2058" t="s">
        <v>1100</v>
      </c>
      <c r="D2058" t="s">
        <v>1096</v>
      </c>
      <c r="E2058" t="s">
        <v>1095</v>
      </c>
      <c r="F2058">
        <v>2024</v>
      </c>
      <c r="G2058" s="1">
        <v>33603667836</v>
      </c>
    </row>
    <row r="2059" spans="1:7">
      <c r="A2059" t="s">
        <v>102</v>
      </c>
      <c r="B2059" t="s">
        <v>648</v>
      </c>
      <c r="C2059" t="s">
        <v>1102</v>
      </c>
      <c r="D2059" t="s">
        <v>1101</v>
      </c>
      <c r="E2059" t="s">
        <v>1095</v>
      </c>
      <c r="F2059">
        <v>2024</v>
      </c>
      <c r="G2059" s="1">
        <v>1019077472000</v>
      </c>
    </row>
    <row r="2060" spans="1:7">
      <c r="A2060" t="s">
        <v>102</v>
      </c>
      <c r="B2060" t="s">
        <v>648</v>
      </c>
      <c r="C2060" t="s">
        <v>1103</v>
      </c>
      <c r="D2060" t="s">
        <v>1101</v>
      </c>
      <c r="E2060" t="s">
        <v>1095</v>
      </c>
      <c r="F2060">
        <v>2024</v>
      </c>
      <c r="G2060" s="1">
        <v>74754483000</v>
      </c>
    </row>
    <row r="2061" spans="1:7">
      <c r="A2061" t="s">
        <v>102</v>
      </c>
      <c r="B2061" t="s">
        <v>648</v>
      </c>
      <c r="C2061" t="s">
        <v>1105</v>
      </c>
      <c r="D2061" t="s">
        <v>1104</v>
      </c>
      <c r="E2061" t="s">
        <v>1095</v>
      </c>
      <c r="F2061">
        <v>2024</v>
      </c>
      <c r="G2061" s="1">
        <v>540000000</v>
      </c>
    </row>
    <row r="2062" spans="1:7">
      <c r="A2062" t="s">
        <v>102</v>
      </c>
      <c r="B2062" t="s">
        <v>648</v>
      </c>
      <c r="C2062" t="s">
        <v>1109</v>
      </c>
      <c r="D2062" t="s">
        <v>1108</v>
      </c>
      <c r="E2062" t="s">
        <v>1107</v>
      </c>
      <c r="F2062">
        <v>2024</v>
      </c>
      <c r="G2062" s="1">
        <v>447155890620</v>
      </c>
    </row>
    <row r="2063" spans="1:7">
      <c r="A2063" t="s">
        <v>102</v>
      </c>
      <c r="B2063" t="s">
        <v>648</v>
      </c>
      <c r="C2063" t="s">
        <v>1110</v>
      </c>
      <c r="D2063" t="s">
        <v>1108</v>
      </c>
      <c r="E2063" t="s">
        <v>1107</v>
      </c>
      <c r="F2063">
        <v>2024</v>
      </c>
      <c r="G2063" s="1">
        <v>301971343567</v>
      </c>
    </row>
    <row r="2064" spans="1:7">
      <c r="A2064" t="s">
        <v>102</v>
      </c>
      <c r="B2064" t="s">
        <v>648</v>
      </c>
      <c r="C2064" t="s">
        <v>1112</v>
      </c>
      <c r="D2064" t="s">
        <v>1108</v>
      </c>
      <c r="E2064" t="s">
        <v>1107</v>
      </c>
      <c r="F2064">
        <v>2024</v>
      </c>
      <c r="G2064" s="1">
        <v>73450000</v>
      </c>
    </row>
    <row r="2065" spans="1:7">
      <c r="A2065" t="s">
        <v>102</v>
      </c>
      <c r="B2065" t="s">
        <v>648</v>
      </c>
      <c r="C2065" t="s">
        <v>1113</v>
      </c>
      <c r="D2065" t="s">
        <v>1108</v>
      </c>
      <c r="E2065" t="s">
        <v>1107</v>
      </c>
      <c r="F2065">
        <v>2024</v>
      </c>
      <c r="G2065" s="1">
        <v>37647873000</v>
      </c>
    </row>
    <row r="2066" spans="1:7">
      <c r="A2066" t="s">
        <v>102</v>
      </c>
      <c r="B2066" t="s">
        <v>648</v>
      </c>
      <c r="C2066" t="s">
        <v>1114</v>
      </c>
      <c r="D2066" t="s">
        <v>1108</v>
      </c>
      <c r="E2066" t="s">
        <v>1107</v>
      </c>
      <c r="F2066">
        <v>2024</v>
      </c>
      <c r="G2066" s="1">
        <v>159172781</v>
      </c>
    </row>
    <row r="2067" spans="1:7">
      <c r="A2067" t="s">
        <v>102</v>
      </c>
      <c r="B2067" t="s">
        <v>648</v>
      </c>
      <c r="C2067" t="s">
        <v>1116</v>
      </c>
      <c r="D2067" t="s">
        <v>1115</v>
      </c>
      <c r="E2067" t="s">
        <v>1107</v>
      </c>
      <c r="F2067">
        <v>2024</v>
      </c>
      <c r="G2067" s="1">
        <v>15000000</v>
      </c>
    </row>
    <row r="2068" spans="1:7">
      <c r="A2068" t="s">
        <v>102</v>
      </c>
      <c r="B2068" t="s">
        <v>648</v>
      </c>
      <c r="C2068" t="s">
        <v>1117</v>
      </c>
      <c r="D2068" t="s">
        <v>1115</v>
      </c>
      <c r="E2068" t="s">
        <v>1107</v>
      </c>
      <c r="F2068">
        <v>2024</v>
      </c>
      <c r="G2068" s="1">
        <v>28853418033</v>
      </c>
    </row>
    <row r="2069" spans="1:7">
      <c r="A2069" t="s">
        <v>102</v>
      </c>
      <c r="B2069" t="s">
        <v>648</v>
      </c>
      <c r="C2069" t="s">
        <v>1118</v>
      </c>
      <c r="D2069" t="s">
        <v>1115</v>
      </c>
      <c r="E2069" t="s">
        <v>1107</v>
      </c>
      <c r="F2069">
        <v>2024</v>
      </c>
      <c r="G2069" s="1">
        <v>80741755023</v>
      </c>
    </row>
    <row r="2070" spans="1:7">
      <c r="A2070" t="s">
        <v>102</v>
      </c>
      <c r="B2070" t="s">
        <v>648</v>
      </c>
      <c r="C2070" t="s">
        <v>1119</v>
      </c>
      <c r="D2070" t="s">
        <v>1115</v>
      </c>
      <c r="E2070" t="s">
        <v>1107</v>
      </c>
      <c r="F2070">
        <v>2024</v>
      </c>
      <c r="G2070" s="1">
        <v>188426392419</v>
      </c>
    </row>
    <row r="2071" spans="1:7">
      <c r="A2071" t="s">
        <v>102</v>
      </c>
      <c r="B2071" t="s">
        <v>648</v>
      </c>
      <c r="C2071" t="s">
        <v>1120</v>
      </c>
      <c r="D2071" t="s">
        <v>1115</v>
      </c>
      <c r="E2071" t="s">
        <v>1107</v>
      </c>
      <c r="F2071">
        <v>2024</v>
      </c>
      <c r="G2071" s="1">
        <v>4416073910</v>
      </c>
    </row>
    <row r="2072" spans="1:7">
      <c r="A2072" t="s">
        <v>102</v>
      </c>
      <c r="B2072" t="s">
        <v>648</v>
      </c>
      <c r="C2072" t="s">
        <v>1121</v>
      </c>
      <c r="D2072" t="s">
        <v>1115</v>
      </c>
      <c r="E2072" t="s">
        <v>1107</v>
      </c>
      <c r="F2072">
        <v>2024</v>
      </c>
      <c r="G2072" s="1">
        <v>587494940</v>
      </c>
    </row>
    <row r="2073" spans="1:7">
      <c r="A2073" t="s">
        <v>102</v>
      </c>
      <c r="B2073" t="s">
        <v>648</v>
      </c>
      <c r="C2073" t="s">
        <v>1123</v>
      </c>
      <c r="D2073" t="s">
        <v>1122</v>
      </c>
      <c r="E2073" t="s">
        <v>1107</v>
      </c>
      <c r="F2073">
        <v>2024</v>
      </c>
      <c r="G2073" s="1">
        <v>1998473198</v>
      </c>
    </row>
    <row r="2074" spans="1:7">
      <c r="A2074" t="s">
        <v>102</v>
      </c>
      <c r="B2074" t="s">
        <v>648</v>
      </c>
      <c r="C2074" t="s">
        <v>1125</v>
      </c>
      <c r="D2074" t="s">
        <v>1124</v>
      </c>
      <c r="E2074" t="s">
        <v>1107</v>
      </c>
      <c r="F2074">
        <v>2024</v>
      </c>
      <c r="G2074" s="1">
        <v>2368611614</v>
      </c>
    </row>
    <row r="2075" spans="1:7">
      <c r="A2075" t="s">
        <v>102</v>
      </c>
      <c r="B2075" t="s">
        <v>648</v>
      </c>
      <c r="C2075" t="s">
        <v>1126</v>
      </c>
      <c r="D2075" t="s">
        <v>1124</v>
      </c>
      <c r="E2075" t="s">
        <v>1107</v>
      </c>
      <c r="F2075">
        <v>2024</v>
      </c>
      <c r="G2075" s="1">
        <v>146780259300</v>
      </c>
    </row>
    <row r="2076" spans="1:7">
      <c r="A2076" t="s">
        <v>102</v>
      </c>
      <c r="B2076" t="s">
        <v>648</v>
      </c>
      <c r="C2076" t="s">
        <v>1129</v>
      </c>
      <c r="D2076" t="s">
        <v>1128</v>
      </c>
      <c r="E2076" t="s">
        <v>1127</v>
      </c>
      <c r="F2076">
        <v>2024</v>
      </c>
      <c r="G2076" s="1">
        <v>86734997569</v>
      </c>
    </row>
    <row r="2077" spans="1:7">
      <c r="A2077" t="s">
        <v>102</v>
      </c>
      <c r="B2077" t="s">
        <v>648</v>
      </c>
      <c r="C2077" t="s">
        <v>1137</v>
      </c>
      <c r="D2077" t="s">
        <v>1135</v>
      </c>
      <c r="E2077" t="s">
        <v>1127</v>
      </c>
      <c r="F2077">
        <v>2024</v>
      </c>
      <c r="G2077" s="1">
        <v>5052500000</v>
      </c>
    </row>
    <row r="2078" spans="1:7">
      <c r="A2078" t="s">
        <v>103</v>
      </c>
      <c r="B2078" t="s">
        <v>649</v>
      </c>
      <c r="C2078" t="s">
        <v>1097</v>
      </c>
      <c r="D2078" t="s">
        <v>1096</v>
      </c>
      <c r="E2078" t="s">
        <v>1095</v>
      </c>
      <c r="F2078">
        <v>2024</v>
      </c>
      <c r="G2078" s="1">
        <v>21197500000</v>
      </c>
    </row>
    <row r="2079" spans="1:7">
      <c r="A2079" t="s">
        <v>103</v>
      </c>
      <c r="B2079" t="s">
        <v>649</v>
      </c>
      <c r="C2079" t="s">
        <v>1098</v>
      </c>
      <c r="D2079" t="s">
        <v>1096</v>
      </c>
      <c r="E2079" t="s">
        <v>1095</v>
      </c>
      <c r="F2079">
        <v>2024</v>
      </c>
      <c r="G2079" s="1">
        <v>33573214000</v>
      </c>
    </row>
    <row r="2080" spans="1:7">
      <c r="A2080" t="s">
        <v>103</v>
      </c>
      <c r="B2080" t="s">
        <v>649</v>
      </c>
      <c r="C2080" t="s">
        <v>1099</v>
      </c>
      <c r="D2080" t="s">
        <v>1096</v>
      </c>
      <c r="E2080" t="s">
        <v>1095</v>
      </c>
      <c r="F2080">
        <v>2024</v>
      </c>
      <c r="G2080" s="1">
        <v>10500000000</v>
      </c>
    </row>
    <row r="2081" spans="1:7">
      <c r="A2081" t="s">
        <v>103</v>
      </c>
      <c r="B2081" t="s">
        <v>649</v>
      </c>
      <c r="C2081" t="s">
        <v>1100</v>
      </c>
      <c r="D2081" t="s">
        <v>1096</v>
      </c>
      <c r="E2081" t="s">
        <v>1095</v>
      </c>
      <c r="F2081">
        <v>2024</v>
      </c>
      <c r="G2081" s="1">
        <v>29220496830</v>
      </c>
    </row>
    <row r="2082" spans="1:7">
      <c r="A2082" t="s">
        <v>103</v>
      </c>
      <c r="B2082" t="s">
        <v>649</v>
      </c>
      <c r="C2082" t="s">
        <v>1102</v>
      </c>
      <c r="D2082" t="s">
        <v>1101</v>
      </c>
      <c r="E2082" t="s">
        <v>1095</v>
      </c>
      <c r="F2082">
        <v>2024</v>
      </c>
      <c r="G2082" s="1">
        <v>1006847947790</v>
      </c>
    </row>
    <row r="2083" spans="1:7">
      <c r="A2083" t="s">
        <v>103</v>
      </c>
      <c r="B2083" t="s">
        <v>649</v>
      </c>
      <c r="C2083" t="s">
        <v>1103</v>
      </c>
      <c r="D2083" t="s">
        <v>1101</v>
      </c>
      <c r="E2083" t="s">
        <v>1095</v>
      </c>
      <c r="F2083">
        <v>2024</v>
      </c>
      <c r="G2083" s="1">
        <v>65562137885</v>
      </c>
    </row>
    <row r="2084" spans="1:7">
      <c r="A2084" t="s">
        <v>103</v>
      </c>
      <c r="B2084" t="s">
        <v>649</v>
      </c>
      <c r="C2084" t="s">
        <v>1109</v>
      </c>
      <c r="D2084" t="s">
        <v>1108</v>
      </c>
      <c r="E2084" t="s">
        <v>1107</v>
      </c>
      <c r="F2084">
        <v>2024</v>
      </c>
      <c r="G2084" s="1">
        <v>428955212087</v>
      </c>
    </row>
    <row r="2085" spans="1:7">
      <c r="A2085" t="s">
        <v>103</v>
      </c>
      <c r="B2085" t="s">
        <v>649</v>
      </c>
      <c r="C2085" t="s">
        <v>1110</v>
      </c>
      <c r="D2085" t="s">
        <v>1108</v>
      </c>
      <c r="E2085" t="s">
        <v>1107</v>
      </c>
      <c r="F2085">
        <v>2024</v>
      </c>
      <c r="G2085" s="1">
        <v>293407497010</v>
      </c>
    </row>
    <row r="2086" spans="1:7">
      <c r="A2086" t="s">
        <v>103</v>
      </c>
      <c r="B2086" t="s">
        <v>649</v>
      </c>
      <c r="C2086" t="s">
        <v>1111</v>
      </c>
      <c r="D2086" t="s">
        <v>1108</v>
      </c>
      <c r="E2086" t="s">
        <v>1107</v>
      </c>
      <c r="F2086">
        <v>2024</v>
      </c>
      <c r="G2086" s="1">
        <v>7245732417</v>
      </c>
    </row>
    <row r="2087" spans="1:7">
      <c r="A2087" t="s">
        <v>103</v>
      </c>
      <c r="B2087" t="s">
        <v>649</v>
      </c>
      <c r="C2087" t="s">
        <v>1112</v>
      </c>
      <c r="D2087" t="s">
        <v>1108</v>
      </c>
      <c r="E2087" t="s">
        <v>1107</v>
      </c>
      <c r="F2087">
        <v>2024</v>
      </c>
      <c r="G2087" s="1">
        <v>1070513315</v>
      </c>
    </row>
    <row r="2088" spans="1:7">
      <c r="A2088" t="s">
        <v>103</v>
      </c>
      <c r="B2088" t="s">
        <v>649</v>
      </c>
      <c r="C2088" t="s">
        <v>1113</v>
      </c>
      <c r="D2088" t="s">
        <v>1108</v>
      </c>
      <c r="E2088" t="s">
        <v>1107</v>
      </c>
      <c r="F2088">
        <v>2024</v>
      </c>
      <c r="G2088" s="1">
        <v>86853270907</v>
      </c>
    </row>
    <row r="2089" spans="1:7">
      <c r="A2089" t="s">
        <v>103</v>
      </c>
      <c r="B2089" t="s">
        <v>649</v>
      </c>
      <c r="C2089" t="s">
        <v>1114</v>
      </c>
      <c r="D2089" t="s">
        <v>1108</v>
      </c>
      <c r="E2089" t="s">
        <v>1107</v>
      </c>
      <c r="F2089">
        <v>2024</v>
      </c>
      <c r="G2089" s="1">
        <v>77450000</v>
      </c>
    </row>
    <row r="2090" spans="1:7">
      <c r="A2090" t="s">
        <v>103</v>
      </c>
      <c r="B2090" t="s">
        <v>649</v>
      </c>
      <c r="C2090" t="s">
        <v>1117</v>
      </c>
      <c r="D2090" t="s">
        <v>1115</v>
      </c>
      <c r="E2090" t="s">
        <v>1107</v>
      </c>
      <c r="F2090">
        <v>2024</v>
      </c>
      <c r="G2090" s="1">
        <v>23406818721</v>
      </c>
    </row>
    <row r="2091" spans="1:7">
      <c r="A2091" t="s">
        <v>103</v>
      </c>
      <c r="B2091" t="s">
        <v>649</v>
      </c>
      <c r="C2091" t="s">
        <v>1118</v>
      </c>
      <c r="D2091" t="s">
        <v>1115</v>
      </c>
      <c r="E2091" t="s">
        <v>1107</v>
      </c>
      <c r="F2091">
        <v>2024</v>
      </c>
      <c r="G2091" s="1">
        <v>64549183689</v>
      </c>
    </row>
    <row r="2092" spans="1:7">
      <c r="A2092" t="s">
        <v>103</v>
      </c>
      <c r="B2092" t="s">
        <v>649</v>
      </c>
      <c r="C2092" t="s">
        <v>1119</v>
      </c>
      <c r="D2092" t="s">
        <v>1115</v>
      </c>
      <c r="E2092" t="s">
        <v>1107</v>
      </c>
      <c r="F2092">
        <v>2024</v>
      </c>
      <c r="G2092" s="1">
        <v>105138617932</v>
      </c>
    </row>
    <row r="2093" spans="1:7">
      <c r="A2093" t="s">
        <v>103</v>
      </c>
      <c r="B2093" t="s">
        <v>649</v>
      </c>
      <c r="C2093" t="s">
        <v>1120</v>
      </c>
      <c r="D2093" t="s">
        <v>1115</v>
      </c>
      <c r="E2093" t="s">
        <v>1107</v>
      </c>
      <c r="F2093">
        <v>2024</v>
      </c>
      <c r="G2093" s="1">
        <v>111144239</v>
      </c>
    </row>
    <row r="2094" spans="1:7">
      <c r="A2094" t="s">
        <v>103</v>
      </c>
      <c r="B2094" t="s">
        <v>649</v>
      </c>
      <c r="C2094" t="s">
        <v>1121</v>
      </c>
      <c r="D2094" t="s">
        <v>1115</v>
      </c>
      <c r="E2094" t="s">
        <v>1107</v>
      </c>
      <c r="F2094">
        <v>2024</v>
      </c>
      <c r="G2094" s="1">
        <v>1462670000</v>
      </c>
    </row>
    <row r="2095" spans="1:7">
      <c r="A2095" t="s">
        <v>103</v>
      </c>
      <c r="B2095" t="s">
        <v>649</v>
      </c>
      <c r="C2095" t="s">
        <v>1123</v>
      </c>
      <c r="D2095" t="s">
        <v>1122</v>
      </c>
      <c r="E2095" t="s">
        <v>1107</v>
      </c>
      <c r="F2095">
        <v>2024</v>
      </c>
      <c r="G2095" s="1">
        <v>8500000000</v>
      </c>
    </row>
    <row r="2096" spans="1:7">
      <c r="A2096" t="s">
        <v>103</v>
      </c>
      <c r="B2096" t="s">
        <v>649</v>
      </c>
      <c r="C2096" t="s">
        <v>1125</v>
      </c>
      <c r="D2096" t="s">
        <v>1124</v>
      </c>
      <c r="E2096" t="s">
        <v>1107</v>
      </c>
      <c r="F2096">
        <v>2024</v>
      </c>
      <c r="G2096" s="1">
        <v>2287750000</v>
      </c>
    </row>
    <row r="2097" spans="1:7">
      <c r="A2097" t="s">
        <v>103</v>
      </c>
      <c r="B2097" t="s">
        <v>649</v>
      </c>
      <c r="C2097" t="s">
        <v>1126</v>
      </c>
      <c r="D2097" t="s">
        <v>1124</v>
      </c>
      <c r="E2097" t="s">
        <v>1107</v>
      </c>
      <c r="F2097">
        <v>2024</v>
      </c>
      <c r="G2097" s="1">
        <v>174509610752</v>
      </c>
    </row>
    <row r="2098" spans="1:7">
      <c r="A2098" t="s">
        <v>103</v>
      </c>
      <c r="B2098" t="s">
        <v>649</v>
      </c>
      <c r="C2098" t="s">
        <v>1129</v>
      </c>
      <c r="D2098" t="s">
        <v>1128</v>
      </c>
      <c r="E2098" t="s">
        <v>1127</v>
      </c>
      <c r="F2098">
        <v>2024</v>
      </c>
      <c r="G2098" s="1">
        <v>50000000000</v>
      </c>
    </row>
    <row r="2099" spans="1:7">
      <c r="A2099" t="s">
        <v>103</v>
      </c>
      <c r="B2099" t="s">
        <v>649</v>
      </c>
      <c r="C2099" t="s">
        <v>1137</v>
      </c>
      <c r="D2099" t="s">
        <v>1135</v>
      </c>
      <c r="E2099" t="s">
        <v>1127</v>
      </c>
      <c r="F2099">
        <v>2024</v>
      </c>
      <c r="G2099">
        <v>0</v>
      </c>
    </row>
    <row r="2100" spans="1:7">
      <c r="A2100" t="s">
        <v>103</v>
      </c>
      <c r="B2100" t="s">
        <v>649</v>
      </c>
      <c r="C2100" t="s">
        <v>1138</v>
      </c>
      <c r="D2100" t="s">
        <v>1135</v>
      </c>
      <c r="E2100" t="s">
        <v>1127</v>
      </c>
      <c r="F2100">
        <v>2024</v>
      </c>
      <c r="G2100" s="1">
        <v>19325825436</v>
      </c>
    </row>
    <row r="2101" spans="1:7">
      <c r="A2101" t="s">
        <v>104</v>
      </c>
      <c r="B2101" t="s">
        <v>650</v>
      </c>
      <c r="C2101" t="s">
        <v>1097</v>
      </c>
      <c r="D2101" t="s">
        <v>1096</v>
      </c>
      <c r="E2101" t="s">
        <v>1095</v>
      </c>
      <c r="F2101">
        <v>2024</v>
      </c>
      <c r="G2101" s="1">
        <v>390000000000</v>
      </c>
    </row>
    <row r="2102" spans="1:7">
      <c r="A2102" t="s">
        <v>104</v>
      </c>
      <c r="B2102" t="s">
        <v>650</v>
      </c>
      <c r="C2102" t="s">
        <v>1098</v>
      </c>
      <c r="D2102" t="s">
        <v>1096</v>
      </c>
      <c r="E2102" t="s">
        <v>1095</v>
      </c>
      <c r="F2102">
        <v>2024</v>
      </c>
      <c r="G2102" s="1">
        <v>60192320000</v>
      </c>
    </row>
    <row r="2103" spans="1:7">
      <c r="A2103" t="s">
        <v>104</v>
      </c>
      <c r="B2103" t="s">
        <v>650</v>
      </c>
      <c r="C2103" t="s">
        <v>1099</v>
      </c>
      <c r="D2103" t="s">
        <v>1096</v>
      </c>
      <c r="E2103" t="s">
        <v>1095</v>
      </c>
      <c r="F2103">
        <v>2024</v>
      </c>
      <c r="G2103" s="1">
        <v>10528936000</v>
      </c>
    </row>
    <row r="2104" spans="1:7">
      <c r="A2104" t="s">
        <v>104</v>
      </c>
      <c r="B2104" t="s">
        <v>650</v>
      </c>
      <c r="C2104" t="s">
        <v>1100</v>
      </c>
      <c r="D2104" t="s">
        <v>1096</v>
      </c>
      <c r="E2104" t="s">
        <v>1095</v>
      </c>
      <c r="F2104">
        <v>2024</v>
      </c>
      <c r="G2104" s="1">
        <v>84817746000</v>
      </c>
    </row>
    <row r="2105" spans="1:7">
      <c r="A2105" t="s">
        <v>104</v>
      </c>
      <c r="B2105" t="s">
        <v>650</v>
      </c>
      <c r="C2105" t="s">
        <v>1102</v>
      </c>
      <c r="D2105" t="s">
        <v>1101</v>
      </c>
      <c r="E2105" t="s">
        <v>1095</v>
      </c>
      <c r="F2105">
        <v>2024</v>
      </c>
      <c r="G2105" s="1">
        <v>1153584975000</v>
      </c>
    </row>
    <row r="2106" spans="1:7">
      <c r="A2106" t="s">
        <v>104</v>
      </c>
      <c r="B2106" t="s">
        <v>650</v>
      </c>
      <c r="C2106" t="s">
        <v>1103</v>
      </c>
      <c r="D2106" t="s">
        <v>1101</v>
      </c>
      <c r="E2106" t="s">
        <v>1095</v>
      </c>
      <c r="F2106">
        <v>2024</v>
      </c>
      <c r="G2106" s="1">
        <v>163610634000</v>
      </c>
    </row>
    <row r="2107" spans="1:7">
      <c r="A2107" t="s">
        <v>104</v>
      </c>
      <c r="B2107" t="s">
        <v>650</v>
      </c>
      <c r="C2107" t="s">
        <v>1105</v>
      </c>
      <c r="D2107" t="s">
        <v>1104</v>
      </c>
      <c r="E2107" t="s">
        <v>1095</v>
      </c>
      <c r="F2107">
        <v>2024</v>
      </c>
      <c r="G2107" s="1">
        <v>1488000000</v>
      </c>
    </row>
    <row r="2108" spans="1:7">
      <c r="A2108" t="s">
        <v>104</v>
      </c>
      <c r="B2108" t="s">
        <v>650</v>
      </c>
      <c r="C2108" t="s">
        <v>1109</v>
      </c>
      <c r="D2108" t="s">
        <v>1108</v>
      </c>
      <c r="E2108" t="s">
        <v>1107</v>
      </c>
      <c r="F2108">
        <v>2024</v>
      </c>
      <c r="G2108" s="1">
        <v>811371108707</v>
      </c>
    </row>
    <row r="2109" spans="1:7">
      <c r="A2109" t="s">
        <v>104</v>
      </c>
      <c r="B2109" t="s">
        <v>650</v>
      </c>
      <c r="C2109" t="s">
        <v>1110</v>
      </c>
      <c r="D2109" t="s">
        <v>1108</v>
      </c>
      <c r="E2109" t="s">
        <v>1107</v>
      </c>
      <c r="F2109">
        <v>2024</v>
      </c>
      <c r="G2109" s="1">
        <v>623545416116</v>
      </c>
    </row>
    <row r="2110" spans="1:7">
      <c r="A2110" t="s">
        <v>104</v>
      </c>
      <c r="B2110" t="s">
        <v>650</v>
      </c>
      <c r="C2110" t="s">
        <v>1113</v>
      </c>
      <c r="D2110" t="s">
        <v>1108</v>
      </c>
      <c r="E2110" t="s">
        <v>1107</v>
      </c>
      <c r="F2110">
        <v>2024</v>
      </c>
      <c r="G2110" s="1">
        <v>110433516884</v>
      </c>
    </row>
    <row r="2111" spans="1:7">
      <c r="A2111" t="s">
        <v>104</v>
      </c>
      <c r="B2111" t="s">
        <v>650</v>
      </c>
      <c r="C2111" t="s">
        <v>1114</v>
      </c>
      <c r="D2111" t="s">
        <v>1108</v>
      </c>
      <c r="E2111" t="s">
        <v>1107</v>
      </c>
      <c r="F2111">
        <v>2024</v>
      </c>
      <c r="G2111" s="1">
        <v>8111997000</v>
      </c>
    </row>
    <row r="2112" spans="1:7">
      <c r="A2112" t="s">
        <v>104</v>
      </c>
      <c r="B2112" t="s">
        <v>650</v>
      </c>
      <c r="C2112" t="s">
        <v>1116</v>
      </c>
      <c r="D2112" t="s">
        <v>1115</v>
      </c>
      <c r="E2112" t="s">
        <v>1107</v>
      </c>
      <c r="F2112">
        <v>2024</v>
      </c>
      <c r="G2112" s="1">
        <v>6117581818</v>
      </c>
    </row>
    <row r="2113" spans="1:7">
      <c r="A2113" t="s">
        <v>104</v>
      </c>
      <c r="B2113" t="s">
        <v>650</v>
      </c>
      <c r="C2113" t="s">
        <v>1117</v>
      </c>
      <c r="D2113" t="s">
        <v>1115</v>
      </c>
      <c r="E2113" t="s">
        <v>1107</v>
      </c>
      <c r="F2113">
        <v>2024</v>
      </c>
      <c r="G2113" s="1">
        <v>105816502719</v>
      </c>
    </row>
    <row r="2114" spans="1:7">
      <c r="A2114" t="s">
        <v>104</v>
      </c>
      <c r="B2114" t="s">
        <v>650</v>
      </c>
      <c r="C2114" t="s">
        <v>1118</v>
      </c>
      <c r="D2114" t="s">
        <v>1115</v>
      </c>
      <c r="E2114" t="s">
        <v>1107</v>
      </c>
      <c r="F2114">
        <v>2024</v>
      </c>
      <c r="G2114" s="1">
        <v>125763950930</v>
      </c>
    </row>
    <row r="2115" spans="1:7">
      <c r="A2115" t="s">
        <v>104</v>
      </c>
      <c r="B2115" t="s">
        <v>650</v>
      </c>
      <c r="C2115" t="s">
        <v>1119</v>
      </c>
      <c r="D2115" t="s">
        <v>1115</v>
      </c>
      <c r="E2115" t="s">
        <v>1107</v>
      </c>
      <c r="F2115">
        <v>2024</v>
      </c>
      <c r="G2115" s="1">
        <v>135599981891</v>
      </c>
    </row>
    <row r="2116" spans="1:7">
      <c r="A2116" t="s">
        <v>104</v>
      </c>
      <c r="B2116" t="s">
        <v>650</v>
      </c>
      <c r="C2116" t="s">
        <v>1120</v>
      </c>
      <c r="D2116" t="s">
        <v>1115</v>
      </c>
      <c r="E2116" t="s">
        <v>1107</v>
      </c>
      <c r="F2116">
        <v>2024</v>
      </c>
      <c r="G2116" s="1">
        <v>13790404935</v>
      </c>
    </row>
    <row r="2117" spans="1:7">
      <c r="A2117" t="s">
        <v>104</v>
      </c>
      <c r="B2117" t="s">
        <v>650</v>
      </c>
      <c r="C2117" t="s">
        <v>1121</v>
      </c>
      <c r="D2117" t="s">
        <v>1115</v>
      </c>
      <c r="E2117" t="s">
        <v>1107</v>
      </c>
      <c r="F2117">
        <v>2024</v>
      </c>
      <c r="G2117" s="1">
        <v>72150000</v>
      </c>
    </row>
    <row r="2118" spans="1:7">
      <c r="A2118" t="s">
        <v>104</v>
      </c>
      <c r="B2118" t="s">
        <v>650</v>
      </c>
      <c r="C2118" t="s">
        <v>1123</v>
      </c>
      <c r="D2118" t="s">
        <v>1122</v>
      </c>
      <c r="E2118" t="s">
        <v>1107</v>
      </c>
      <c r="F2118">
        <v>2024</v>
      </c>
      <c r="G2118" s="1">
        <v>13600000000</v>
      </c>
    </row>
    <row r="2119" spans="1:7">
      <c r="A2119" t="s">
        <v>104</v>
      </c>
      <c r="B2119" t="s">
        <v>650</v>
      </c>
      <c r="C2119" t="s">
        <v>1129</v>
      </c>
      <c r="D2119" t="s">
        <v>1128</v>
      </c>
      <c r="E2119" t="s">
        <v>1127</v>
      </c>
      <c r="F2119">
        <v>2024</v>
      </c>
      <c r="G2119" s="1">
        <v>100000000000</v>
      </c>
    </row>
    <row r="2120" spans="1:7">
      <c r="A2120" t="s">
        <v>104</v>
      </c>
      <c r="B2120" t="s">
        <v>650</v>
      </c>
      <c r="C2120" t="s">
        <v>1137</v>
      </c>
      <c r="D2120" t="s">
        <v>1135</v>
      </c>
      <c r="E2120" t="s">
        <v>1127</v>
      </c>
      <c r="F2120">
        <v>2024</v>
      </c>
      <c r="G2120" s="1">
        <v>10000000000</v>
      </c>
    </row>
    <row r="2121" spans="1:7">
      <c r="A2121" t="s">
        <v>105</v>
      </c>
      <c r="B2121" t="s">
        <v>651</v>
      </c>
      <c r="C2121" t="s">
        <v>1097</v>
      </c>
      <c r="D2121" t="s">
        <v>1096</v>
      </c>
      <c r="E2121" t="s">
        <v>1095</v>
      </c>
      <c r="F2121">
        <v>2024</v>
      </c>
      <c r="G2121" s="1">
        <v>13577304750</v>
      </c>
    </row>
    <row r="2122" spans="1:7">
      <c r="A2122" t="s">
        <v>105</v>
      </c>
      <c r="B2122" t="s">
        <v>651</v>
      </c>
      <c r="C2122" t="s">
        <v>1098</v>
      </c>
      <c r="D2122" t="s">
        <v>1096</v>
      </c>
      <c r="E2122" t="s">
        <v>1095</v>
      </c>
      <c r="F2122">
        <v>2024</v>
      </c>
      <c r="G2122" s="1">
        <v>7793112000</v>
      </c>
    </row>
    <row r="2123" spans="1:7">
      <c r="A2123" t="s">
        <v>105</v>
      </c>
      <c r="B2123" t="s">
        <v>651</v>
      </c>
      <c r="C2123" t="s">
        <v>1099</v>
      </c>
      <c r="D2123" t="s">
        <v>1096</v>
      </c>
      <c r="E2123" t="s">
        <v>1095</v>
      </c>
      <c r="F2123">
        <v>2024</v>
      </c>
      <c r="G2123" s="1">
        <v>12000000000</v>
      </c>
    </row>
    <row r="2124" spans="1:7">
      <c r="A2124" t="s">
        <v>105</v>
      </c>
      <c r="B2124" t="s">
        <v>651</v>
      </c>
      <c r="C2124" t="s">
        <v>1100</v>
      </c>
      <c r="D2124" t="s">
        <v>1096</v>
      </c>
      <c r="E2124" t="s">
        <v>1095</v>
      </c>
      <c r="F2124">
        <v>2024</v>
      </c>
      <c r="G2124" s="1">
        <v>69754781000</v>
      </c>
    </row>
    <row r="2125" spans="1:7">
      <c r="A2125" t="s">
        <v>105</v>
      </c>
      <c r="B2125" t="s">
        <v>651</v>
      </c>
      <c r="C2125" t="s">
        <v>1102</v>
      </c>
      <c r="D2125" t="s">
        <v>1101</v>
      </c>
      <c r="E2125" t="s">
        <v>1095</v>
      </c>
      <c r="F2125">
        <v>2024</v>
      </c>
      <c r="G2125" s="1">
        <v>655083706000</v>
      </c>
    </row>
    <row r="2126" spans="1:7">
      <c r="A2126" t="s">
        <v>105</v>
      </c>
      <c r="B2126" t="s">
        <v>651</v>
      </c>
      <c r="C2126" t="s">
        <v>1103</v>
      </c>
      <c r="D2126" t="s">
        <v>1101</v>
      </c>
      <c r="E2126" t="s">
        <v>1095</v>
      </c>
      <c r="F2126">
        <v>2024</v>
      </c>
      <c r="G2126" s="1">
        <v>57992938931</v>
      </c>
    </row>
    <row r="2127" spans="1:7">
      <c r="A2127" t="s">
        <v>105</v>
      </c>
      <c r="B2127" t="s">
        <v>651</v>
      </c>
      <c r="C2127" t="s">
        <v>1106</v>
      </c>
      <c r="D2127" t="s">
        <v>1104</v>
      </c>
      <c r="E2127" t="s">
        <v>1095</v>
      </c>
      <c r="F2127">
        <v>2024</v>
      </c>
      <c r="G2127" s="1">
        <v>4000000000</v>
      </c>
    </row>
    <row r="2128" spans="1:7">
      <c r="A2128" t="s">
        <v>105</v>
      </c>
      <c r="B2128" t="s">
        <v>651</v>
      </c>
      <c r="C2128" t="s">
        <v>1109</v>
      </c>
      <c r="D2128" t="s">
        <v>1108</v>
      </c>
      <c r="E2128" t="s">
        <v>1107</v>
      </c>
      <c r="F2128">
        <v>2024</v>
      </c>
      <c r="G2128" s="1">
        <v>370826018160</v>
      </c>
    </row>
    <row r="2129" spans="1:7">
      <c r="A2129" t="s">
        <v>105</v>
      </c>
      <c r="B2129" t="s">
        <v>651</v>
      </c>
      <c r="C2129" t="s">
        <v>1110</v>
      </c>
      <c r="D2129" t="s">
        <v>1108</v>
      </c>
      <c r="E2129" t="s">
        <v>1107</v>
      </c>
      <c r="F2129">
        <v>2024</v>
      </c>
      <c r="G2129" s="1">
        <v>215602003504</v>
      </c>
    </row>
    <row r="2130" spans="1:7">
      <c r="A2130" t="s">
        <v>105</v>
      </c>
      <c r="B2130" t="s">
        <v>651</v>
      </c>
      <c r="C2130" t="s">
        <v>1112</v>
      </c>
      <c r="D2130" t="s">
        <v>1108</v>
      </c>
      <c r="E2130" t="s">
        <v>1107</v>
      </c>
      <c r="F2130">
        <v>2024</v>
      </c>
      <c r="G2130" s="1">
        <v>600000000</v>
      </c>
    </row>
    <row r="2131" spans="1:7">
      <c r="A2131" t="s">
        <v>105</v>
      </c>
      <c r="B2131" t="s">
        <v>651</v>
      </c>
      <c r="C2131" t="s">
        <v>1113</v>
      </c>
      <c r="D2131" t="s">
        <v>1108</v>
      </c>
      <c r="E2131" t="s">
        <v>1107</v>
      </c>
      <c r="F2131">
        <v>2024</v>
      </c>
      <c r="G2131" s="1">
        <v>18261472540</v>
      </c>
    </row>
    <row r="2132" spans="1:7">
      <c r="A2132" t="s">
        <v>105</v>
      </c>
      <c r="B2132" t="s">
        <v>651</v>
      </c>
      <c r="C2132" t="s">
        <v>1114</v>
      </c>
      <c r="D2132" t="s">
        <v>1108</v>
      </c>
      <c r="E2132" t="s">
        <v>1107</v>
      </c>
      <c r="F2132">
        <v>2024</v>
      </c>
      <c r="G2132" s="1">
        <v>200000000</v>
      </c>
    </row>
    <row r="2133" spans="1:7">
      <c r="A2133" t="s">
        <v>105</v>
      </c>
      <c r="B2133" t="s">
        <v>651</v>
      </c>
      <c r="C2133" t="s">
        <v>1116</v>
      </c>
      <c r="D2133" t="s">
        <v>1115</v>
      </c>
      <c r="E2133" t="s">
        <v>1107</v>
      </c>
      <c r="F2133">
        <v>2024</v>
      </c>
      <c r="G2133" s="1">
        <v>561229500</v>
      </c>
    </row>
    <row r="2134" spans="1:7">
      <c r="A2134" t="s">
        <v>105</v>
      </c>
      <c r="B2134" t="s">
        <v>651</v>
      </c>
      <c r="C2134" t="s">
        <v>1117</v>
      </c>
      <c r="D2134" t="s">
        <v>1115</v>
      </c>
      <c r="E2134" t="s">
        <v>1107</v>
      </c>
      <c r="F2134">
        <v>2024</v>
      </c>
      <c r="G2134" s="1">
        <v>41686170141</v>
      </c>
    </row>
    <row r="2135" spans="1:7">
      <c r="A2135" t="s">
        <v>105</v>
      </c>
      <c r="B2135" t="s">
        <v>651</v>
      </c>
      <c r="C2135" t="s">
        <v>1118</v>
      </c>
      <c r="D2135" t="s">
        <v>1115</v>
      </c>
      <c r="E2135" t="s">
        <v>1107</v>
      </c>
      <c r="F2135">
        <v>2024</v>
      </c>
      <c r="G2135" s="1">
        <v>38618561757</v>
      </c>
    </row>
    <row r="2136" spans="1:7">
      <c r="A2136" t="s">
        <v>105</v>
      </c>
      <c r="B2136" t="s">
        <v>651</v>
      </c>
      <c r="C2136" t="s">
        <v>1119</v>
      </c>
      <c r="D2136" t="s">
        <v>1115</v>
      </c>
      <c r="E2136" t="s">
        <v>1107</v>
      </c>
      <c r="F2136">
        <v>2024</v>
      </c>
      <c r="G2136" s="1">
        <v>53174540009</v>
      </c>
    </row>
    <row r="2137" spans="1:7">
      <c r="A2137" t="s">
        <v>105</v>
      </c>
      <c r="B2137" t="s">
        <v>651</v>
      </c>
      <c r="C2137" t="s">
        <v>1120</v>
      </c>
      <c r="D2137" t="s">
        <v>1115</v>
      </c>
      <c r="E2137" t="s">
        <v>1107</v>
      </c>
      <c r="F2137">
        <v>2024</v>
      </c>
      <c r="G2137" s="1">
        <v>10370211865</v>
      </c>
    </row>
    <row r="2138" spans="1:7">
      <c r="A2138" t="s">
        <v>105</v>
      </c>
      <c r="B2138" t="s">
        <v>651</v>
      </c>
      <c r="C2138" t="s">
        <v>1121</v>
      </c>
      <c r="D2138" t="s">
        <v>1115</v>
      </c>
      <c r="E2138" t="s">
        <v>1107</v>
      </c>
      <c r="F2138">
        <v>2024</v>
      </c>
      <c r="G2138" s="1">
        <v>3848800000</v>
      </c>
    </row>
    <row r="2139" spans="1:7">
      <c r="A2139" t="s">
        <v>105</v>
      </c>
      <c r="B2139" t="s">
        <v>651</v>
      </c>
      <c r="C2139" t="s">
        <v>1123</v>
      </c>
      <c r="D2139" t="s">
        <v>1122</v>
      </c>
      <c r="E2139" t="s">
        <v>1107</v>
      </c>
      <c r="F2139">
        <v>2024</v>
      </c>
      <c r="G2139" s="1">
        <v>2333881689</v>
      </c>
    </row>
    <row r="2140" spans="1:7">
      <c r="A2140" t="s">
        <v>105</v>
      </c>
      <c r="B2140" t="s">
        <v>651</v>
      </c>
      <c r="C2140" t="s">
        <v>1126</v>
      </c>
      <c r="D2140" t="s">
        <v>1124</v>
      </c>
      <c r="E2140" t="s">
        <v>1107</v>
      </c>
      <c r="F2140">
        <v>2024</v>
      </c>
      <c r="G2140" s="1">
        <v>107618953516</v>
      </c>
    </row>
    <row r="2141" spans="1:7">
      <c r="A2141" t="s">
        <v>105</v>
      </c>
      <c r="B2141" t="s">
        <v>651</v>
      </c>
      <c r="C2141" t="s">
        <v>1129</v>
      </c>
      <c r="D2141" t="s">
        <v>1128</v>
      </c>
      <c r="E2141" t="s">
        <v>1127</v>
      </c>
      <c r="F2141">
        <v>2024</v>
      </c>
      <c r="G2141" s="1">
        <v>43500000000</v>
      </c>
    </row>
    <row r="2142" spans="1:7">
      <c r="A2142" t="s">
        <v>106</v>
      </c>
      <c r="B2142" t="s">
        <v>652</v>
      </c>
      <c r="C2142" t="s">
        <v>1097</v>
      </c>
      <c r="D2142" t="s">
        <v>1096</v>
      </c>
      <c r="E2142" t="s">
        <v>1095</v>
      </c>
      <c r="F2142">
        <v>2024</v>
      </c>
      <c r="G2142" s="1">
        <v>4301394172077</v>
      </c>
    </row>
    <row r="2143" spans="1:7">
      <c r="A2143" t="s">
        <v>106</v>
      </c>
      <c r="B2143" t="s">
        <v>652</v>
      </c>
      <c r="C2143" t="s">
        <v>1098</v>
      </c>
      <c r="D2143" t="s">
        <v>1096</v>
      </c>
      <c r="E2143" t="s">
        <v>1095</v>
      </c>
      <c r="F2143">
        <v>2024</v>
      </c>
      <c r="G2143" s="1">
        <v>10742574923</v>
      </c>
    </row>
    <row r="2144" spans="1:7">
      <c r="A2144" t="s">
        <v>106</v>
      </c>
      <c r="B2144" t="s">
        <v>652</v>
      </c>
      <c r="C2144" t="s">
        <v>1099</v>
      </c>
      <c r="D2144" t="s">
        <v>1096</v>
      </c>
      <c r="E2144" t="s">
        <v>1095</v>
      </c>
      <c r="F2144">
        <v>2024</v>
      </c>
      <c r="G2144" s="1">
        <v>165607917094</v>
      </c>
    </row>
    <row r="2145" spans="1:7">
      <c r="A2145" t="s">
        <v>106</v>
      </c>
      <c r="B2145" t="s">
        <v>652</v>
      </c>
      <c r="C2145" t="s">
        <v>1100</v>
      </c>
      <c r="D2145" t="s">
        <v>1096</v>
      </c>
      <c r="E2145" t="s">
        <v>1095</v>
      </c>
      <c r="F2145">
        <v>2024</v>
      </c>
      <c r="G2145" s="1">
        <v>282948000000</v>
      </c>
    </row>
    <row r="2146" spans="1:7">
      <c r="A2146" t="s">
        <v>106</v>
      </c>
      <c r="B2146" t="s">
        <v>652</v>
      </c>
      <c r="C2146" t="s">
        <v>1102</v>
      </c>
      <c r="D2146" t="s">
        <v>1101</v>
      </c>
      <c r="E2146" t="s">
        <v>1095</v>
      </c>
      <c r="F2146">
        <v>2024</v>
      </c>
      <c r="G2146" s="1">
        <v>5586965120000</v>
      </c>
    </row>
    <row r="2147" spans="1:7">
      <c r="A2147" t="s">
        <v>106</v>
      </c>
      <c r="B2147" t="s">
        <v>652</v>
      </c>
      <c r="C2147" t="s">
        <v>1105</v>
      </c>
      <c r="D2147" t="s">
        <v>1104</v>
      </c>
      <c r="E2147" t="s">
        <v>1095</v>
      </c>
      <c r="F2147">
        <v>2024</v>
      </c>
      <c r="G2147" s="1">
        <v>3743253000</v>
      </c>
    </row>
    <row r="2148" spans="1:7">
      <c r="A2148" t="s">
        <v>106</v>
      </c>
      <c r="B2148" t="s">
        <v>652</v>
      </c>
      <c r="C2148" t="s">
        <v>1109</v>
      </c>
      <c r="D2148" t="s">
        <v>1108</v>
      </c>
      <c r="E2148" t="s">
        <v>1107</v>
      </c>
      <c r="F2148">
        <v>2024</v>
      </c>
      <c r="G2148" s="1">
        <v>2653722937282</v>
      </c>
    </row>
    <row r="2149" spans="1:7">
      <c r="A2149" t="s">
        <v>106</v>
      </c>
      <c r="B2149" t="s">
        <v>652</v>
      </c>
      <c r="C2149" t="s">
        <v>1110</v>
      </c>
      <c r="D2149" t="s">
        <v>1108</v>
      </c>
      <c r="E2149" t="s">
        <v>1107</v>
      </c>
      <c r="F2149">
        <v>2024</v>
      </c>
      <c r="G2149" s="1">
        <v>1980020311561</v>
      </c>
    </row>
    <row r="2150" spans="1:7">
      <c r="A2150" t="s">
        <v>106</v>
      </c>
      <c r="B2150" t="s">
        <v>652</v>
      </c>
      <c r="C2150" t="s">
        <v>1113</v>
      </c>
      <c r="D2150" t="s">
        <v>1108</v>
      </c>
      <c r="E2150" t="s">
        <v>1107</v>
      </c>
      <c r="F2150">
        <v>2024</v>
      </c>
      <c r="G2150" s="1">
        <v>636688648844</v>
      </c>
    </row>
    <row r="2151" spans="1:7">
      <c r="A2151" t="s">
        <v>106</v>
      </c>
      <c r="B2151" t="s">
        <v>652</v>
      </c>
      <c r="C2151" t="s">
        <v>1114</v>
      </c>
      <c r="D2151" t="s">
        <v>1108</v>
      </c>
      <c r="E2151" t="s">
        <v>1107</v>
      </c>
      <c r="F2151">
        <v>2024</v>
      </c>
      <c r="G2151" s="1">
        <v>10000000000</v>
      </c>
    </row>
    <row r="2152" spans="1:7">
      <c r="A2152" t="s">
        <v>106</v>
      </c>
      <c r="B2152" t="s">
        <v>652</v>
      </c>
      <c r="C2152" t="s">
        <v>1116</v>
      </c>
      <c r="D2152" t="s">
        <v>1115</v>
      </c>
      <c r="E2152" t="s">
        <v>1107</v>
      </c>
      <c r="F2152">
        <v>2024</v>
      </c>
      <c r="G2152" s="1">
        <v>3280000000</v>
      </c>
    </row>
    <row r="2153" spans="1:7">
      <c r="A2153" t="s">
        <v>106</v>
      </c>
      <c r="B2153" t="s">
        <v>652</v>
      </c>
      <c r="C2153" t="s">
        <v>1117</v>
      </c>
      <c r="D2153" t="s">
        <v>1115</v>
      </c>
      <c r="E2153" t="s">
        <v>1107</v>
      </c>
      <c r="F2153">
        <v>2024</v>
      </c>
      <c r="G2153" s="1">
        <v>284536275558</v>
      </c>
    </row>
    <row r="2154" spans="1:7">
      <c r="A2154" t="s">
        <v>106</v>
      </c>
      <c r="B2154" t="s">
        <v>652</v>
      </c>
      <c r="C2154" t="s">
        <v>1118</v>
      </c>
      <c r="D2154" t="s">
        <v>1115</v>
      </c>
      <c r="E2154" t="s">
        <v>1107</v>
      </c>
      <c r="F2154">
        <v>2024</v>
      </c>
      <c r="G2154" s="1">
        <v>227650848550</v>
      </c>
    </row>
    <row r="2155" spans="1:7">
      <c r="A2155" t="s">
        <v>106</v>
      </c>
      <c r="B2155" t="s">
        <v>652</v>
      </c>
      <c r="C2155" t="s">
        <v>1119</v>
      </c>
      <c r="D2155" t="s">
        <v>1115</v>
      </c>
      <c r="E2155" t="s">
        <v>1107</v>
      </c>
      <c r="F2155">
        <v>2024</v>
      </c>
      <c r="G2155" s="1">
        <v>620420894443</v>
      </c>
    </row>
    <row r="2156" spans="1:7">
      <c r="A2156" t="s">
        <v>106</v>
      </c>
      <c r="B2156" t="s">
        <v>652</v>
      </c>
      <c r="C2156" t="s">
        <v>1120</v>
      </c>
      <c r="D2156" t="s">
        <v>1115</v>
      </c>
      <c r="E2156" t="s">
        <v>1107</v>
      </c>
      <c r="F2156">
        <v>2024</v>
      </c>
      <c r="G2156" s="1">
        <v>52623466500</v>
      </c>
    </row>
    <row r="2157" spans="1:7">
      <c r="A2157" t="s">
        <v>106</v>
      </c>
      <c r="B2157" t="s">
        <v>652</v>
      </c>
      <c r="C2157" t="s">
        <v>1121</v>
      </c>
      <c r="D2157" t="s">
        <v>1115</v>
      </c>
      <c r="E2157" t="s">
        <v>1107</v>
      </c>
      <c r="F2157">
        <v>2024</v>
      </c>
      <c r="G2157" s="1">
        <v>1417200000</v>
      </c>
    </row>
    <row r="2158" spans="1:7">
      <c r="A2158" t="s">
        <v>106</v>
      </c>
      <c r="B2158" t="s">
        <v>652</v>
      </c>
      <c r="C2158" t="s">
        <v>1123</v>
      </c>
      <c r="D2158" t="s">
        <v>1122</v>
      </c>
      <c r="E2158" t="s">
        <v>1107</v>
      </c>
      <c r="F2158">
        <v>2024</v>
      </c>
      <c r="G2158" s="1">
        <v>200349631847</v>
      </c>
    </row>
    <row r="2159" spans="1:7">
      <c r="A2159" t="s">
        <v>106</v>
      </c>
      <c r="B2159" t="s">
        <v>652</v>
      </c>
      <c r="C2159" t="s">
        <v>1125</v>
      </c>
      <c r="D2159" t="s">
        <v>1124</v>
      </c>
      <c r="E2159" t="s">
        <v>1107</v>
      </c>
      <c r="F2159">
        <v>2024</v>
      </c>
      <c r="G2159" s="1">
        <v>2227174098112</v>
      </c>
    </row>
    <row r="2160" spans="1:7">
      <c r="A2160" t="s">
        <v>106</v>
      </c>
      <c r="B2160" t="s">
        <v>652</v>
      </c>
      <c r="C2160" t="s">
        <v>1126</v>
      </c>
      <c r="D2160" t="s">
        <v>1124</v>
      </c>
      <c r="E2160" t="s">
        <v>1107</v>
      </c>
      <c r="F2160">
        <v>2024</v>
      </c>
      <c r="G2160" s="1">
        <v>1603827801085</v>
      </c>
    </row>
    <row r="2161" spans="1:7">
      <c r="A2161" t="s">
        <v>106</v>
      </c>
      <c r="B2161" t="s">
        <v>652</v>
      </c>
      <c r="C2161" t="s">
        <v>1129</v>
      </c>
      <c r="D2161" t="s">
        <v>1128</v>
      </c>
      <c r="E2161" t="s">
        <v>1127</v>
      </c>
      <c r="F2161">
        <v>2024</v>
      </c>
      <c r="G2161" s="1">
        <v>289311076688</v>
      </c>
    </row>
    <row r="2162" spans="1:7">
      <c r="A2162" t="s">
        <v>106</v>
      </c>
      <c r="B2162" t="s">
        <v>652</v>
      </c>
      <c r="C2162" t="s">
        <v>1137</v>
      </c>
      <c r="D2162" t="s">
        <v>1135</v>
      </c>
      <c r="E2162" t="s">
        <v>1127</v>
      </c>
      <c r="F2162">
        <v>2024</v>
      </c>
      <c r="G2162" s="1">
        <v>139000000000</v>
      </c>
    </row>
    <row r="2163" spans="1:7">
      <c r="A2163" t="s">
        <v>107</v>
      </c>
      <c r="B2163" t="s">
        <v>653</v>
      </c>
      <c r="C2163" t="s">
        <v>1097</v>
      </c>
      <c r="D2163" t="s">
        <v>1096</v>
      </c>
      <c r="E2163" t="s">
        <v>1095</v>
      </c>
      <c r="F2163">
        <v>2024</v>
      </c>
      <c r="G2163" s="1">
        <v>82663000000</v>
      </c>
    </row>
    <row r="2164" spans="1:7">
      <c r="A2164" t="s">
        <v>107</v>
      </c>
      <c r="B2164" t="s">
        <v>653</v>
      </c>
      <c r="C2164" t="s">
        <v>1098</v>
      </c>
      <c r="D2164" t="s">
        <v>1096</v>
      </c>
      <c r="E2164" t="s">
        <v>1095</v>
      </c>
      <c r="F2164">
        <v>2024</v>
      </c>
      <c r="G2164" s="1">
        <v>4407134500</v>
      </c>
    </row>
    <row r="2165" spans="1:7">
      <c r="A2165" t="s">
        <v>107</v>
      </c>
      <c r="B2165" t="s">
        <v>653</v>
      </c>
      <c r="C2165" t="s">
        <v>1099</v>
      </c>
      <c r="D2165" t="s">
        <v>1096</v>
      </c>
      <c r="E2165" t="s">
        <v>1095</v>
      </c>
      <c r="F2165">
        <v>2024</v>
      </c>
      <c r="G2165" s="1">
        <v>12550553921</v>
      </c>
    </row>
    <row r="2166" spans="1:7">
      <c r="A2166" t="s">
        <v>107</v>
      </c>
      <c r="B2166" t="s">
        <v>653</v>
      </c>
      <c r="C2166" t="s">
        <v>1100</v>
      </c>
      <c r="D2166" t="s">
        <v>1096</v>
      </c>
      <c r="E2166" t="s">
        <v>1095</v>
      </c>
      <c r="F2166">
        <v>2024</v>
      </c>
      <c r="G2166" s="1">
        <v>71312572554</v>
      </c>
    </row>
    <row r="2167" spans="1:7">
      <c r="A2167" t="s">
        <v>107</v>
      </c>
      <c r="B2167" t="s">
        <v>653</v>
      </c>
      <c r="C2167" t="s">
        <v>1102</v>
      </c>
      <c r="D2167" t="s">
        <v>1101</v>
      </c>
      <c r="E2167" t="s">
        <v>1095</v>
      </c>
      <c r="F2167">
        <v>2024</v>
      </c>
      <c r="G2167" s="1">
        <v>2434260095000</v>
      </c>
    </row>
    <row r="2168" spans="1:7">
      <c r="A2168" t="s">
        <v>107</v>
      </c>
      <c r="B2168" t="s">
        <v>653</v>
      </c>
      <c r="C2168" t="s">
        <v>1103</v>
      </c>
      <c r="D2168" t="s">
        <v>1101</v>
      </c>
      <c r="E2168" t="s">
        <v>1095</v>
      </c>
      <c r="F2168">
        <v>2024</v>
      </c>
      <c r="G2168" s="1">
        <v>99202697198</v>
      </c>
    </row>
    <row r="2169" spans="1:7">
      <c r="A2169" t="s">
        <v>107</v>
      </c>
      <c r="B2169" t="s">
        <v>653</v>
      </c>
      <c r="C2169" t="s">
        <v>1106</v>
      </c>
      <c r="D2169" t="s">
        <v>1104</v>
      </c>
      <c r="E2169" t="s">
        <v>1095</v>
      </c>
      <c r="F2169">
        <v>2024</v>
      </c>
      <c r="G2169" s="1">
        <v>88168306669</v>
      </c>
    </row>
    <row r="2170" spans="1:7">
      <c r="A2170" t="s">
        <v>107</v>
      </c>
      <c r="B2170" t="s">
        <v>653</v>
      </c>
      <c r="C2170" t="s">
        <v>1109</v>
      </c>
      <c r="D2170" t="s">
        <v>1108</v>
      </c>
      <c r="E2170" t="s">
        <v>1107</v>
      </c>
      <c r="F2170">
        <v>2024</v>
      </c>
      <c r="G2170" s="1">
        <v>858125121012</v>
      </c>
    </row>
    <row r="2171" spans="1:7">
      <c r="A2171" t="s">
        <v>107</v>
      </c>
      <c r="B2171" t="s">
        <v>653</v>
      </c>
      <c r="C2171" t="s">
        <v>1110</v>
      </c>
      <c r="D2171" t="s">
        <v>1108</v>
      </c>
      <c r="E2171" t="s">
        <v>1107</v>
      </c>
      <c r="F2171">
        <v>2024</v>
      </c>
      <c r="G2171" s="1">
        <v>645474197814</v>
      </c>
    </row>
    <row r="2172" spans="1:7">
      <c r="A2172" t="s">
        <v>107</v>
      </c>
      <c r="B2172" t="s">
        <v>653</v>
      </c>
      <c r="C2172" t="s">
        <v>1113</v>
      </c>
      <c r="D2172" t="s">
        <v>1108</v>
      </c>
      <c r="E2172" t="s">
        <v>1107</v>
      </c>
      <c r="F2172">
        <v>2024</v>
      </c>
      <c r="G2172" s="1">
        <v>152036686785</v>
      </c>
    </row>
    <row r="2173" spans="1:7">
      <c r="A2173" t="s">
        <v>107</v>
      </c>
      <c r="B2173" t="s">
        <v>653</v>
      </c>
      <c r="C2173" t="s">
        <v>1114</v>
      </c>
      <c r="D2173" t="s">
        <v>1108</v>
      </c>
      <c r="E2173" t="s">
        <v>1107</v>
      </c>
      <c r="F2173">
        <v>2024</v>
      </c>
      <c r="G2173" s="1">
        <v>17482000000</v>
      </c>
    </row>
    <row r="2174" spans="1:7">
      <c r="A2174" t="s">
        <v>107</v>
      </c>
      <c r="B2174" t="s">
        <v>653</v>
      </c>
      <c r="C2174" t="s">
        <v>1116</v>
      </c>
      <c r="D2174" t="s">
        <v>1115</v>
      </c>
      <c r="E2174" t="s">
        <v>1107</v>
      </c>
      <c r="F2174">
        <v>2024</v>
      </c>
      <c r="G2174" s="1">
        <v>2400000000</v>
      </c>
    </row>
    <row r="2175" spans="1:7">
      <c r="A2175" t="s">
        <v>107</v>
      </c>
      <c r="B2175" t="s">
        <v>653</v>
      </c>
      <c r="C2175" t="s">
        <v>1117</v>
      </c>
      <c r="D2175" t="s">
        <v>1115</v>
      </c>
      <c r="E2175" t="s">
        <v>1107</v>
      </c>
      <c r="F2175">
        <v>2024</v>
      </c>
      <c r="G2175" s="1">
        <v>51739280794</v>
      </c>
    </row>
    <row r="2176" spans="1:7">
      <c r="A2176" t="s">
        <v>107</v>
      </c>
      <c r="B2176" t="s">
        <v>653</v>
      </c>
      <c r="C2176" t="s">
        <v>1118</v>
      </c>
      <c r="D2176" t="s">
        <v>1115</v>
      </c>
      <c r="E2176" t="s">
        <v>1107</v>
      </c>
      <c r="F2176">
        <v>2024</v>
      </c>
      <c r="G2176" s="1">
        <v>190300837210</v>
      </c>
    </row>
    <row r="2177" spans="1:7">
      <c r="A2177" t="s">
        <v>107</v>
      </c>
      <c r="B2177" t="s">
        <v>653</v>
      </c>
      <c r="C2177" t="s">
        <v>1119</v>
      </c>
      <c r="D2177" t="s">
        <v>1115</v>
      </c>
      <c r="E2177" t="s">
        <v>1107</v>
      </c>
      <c r="F2177">
        <v>2024</v>
      </c>
      <c r="G2177" s="1">
        <v>468410130047</v>
      </c>
    </row>
    <row r="2178" spans="1:7">
      <c r="A2178" t="s">
        <v>107</v>
      </c>
      <c r="B2178" t="s">
        <v>653</v>
      </c>
      <c r="C2178" t="s">
        <v>1120</v>
      </c>
      <c r="D2178" t="s">
        <v>1115</v>
      </c>
      <c r="E2178" t="s">
        <v>1107</v>
      </c>
      <c r="F2178">
        <v>2024</v>
      </c>
      <c r="G2178" s="1">
        <v>94698000</v>
      </c>
    </row>
    <row r="2179" spans="1:7">
      <c r="A2179" t="s">
        <v>107</v>
      </c>
      <c r="B2179" t="s">
        <v>653</v>
      </c>
      <c r="C2179" t="s">
        <v>1121</v>
      </c>
      <c r="D2179" t="s">
        <v>1115</v>
      </c>
      <c r="E2179" t="s">
        <v>1107</v>
      </c>
      <c r="F2179">
        <v>2024</v>
      </c>
      <c r="G2179" s="1">
        <v>50000000</v>
      </c>
    </row>
    <row r="2180" spans="1:7">
      <c r="A2180" t="s">
        <v>107</v>
      </c>
      <c r="B2180" t="s">
        <v>653</v>
      </c>
      <c r="C2180" t="s">
        <v>1123</v>
      </c>
      <c r="D2180" t="s">
        <v>1122</v>
      </c>
      <c r="E2180" t="s">
        <v>1107</v>
      </c>
      <c r="F2180">
        <v>2024</v>
      </c>
      <c r="G2180" s="1">
        <v>10000000000</v>
      </c>
    </row>
    <row r="2181" spans="1:7">
      <c r="A2181" t="s">
        <v>107</v>
      </c>
      <c r="B2181" t="s">
        <v>653</v>
      </c>
      <c r="C2181" t="s">
        <v>1125</v>
      </c>
      <c r="D2181" t="s">
        <v>1124</v>
      </c>
      <c r="E2181" t="s">
        <v>1107</v>
      </c>
      <c r="F2181">
        <v>2024</v>
      </c>
      <c r="G2181" s="1">
        <v>8707013450</v>
      </c>
    </row>
    <row r="2182" spans="1:7">
      <c r="A2182" t="s">
        <v>107</v>
      </c>
      <c r="B2182" t="s">
        <v>653</v>
      </c>
      <c r="C2182" t="s">
        <v>1126</v>
      </c>
      <c r="D2182" t="s">
        <v>1124</v>
      </c>
      <c r="E2182" t="s">
        <v>1107</v>
      </c>
      <c r="F2182">
        <v>2024</v>
      </c>
      <c r="G2182" s="1">
        <v>478956673400</v>
      </c>
    </row>
    <row r="2183" spans="1:7">
      <c r="A2183" t="s">
        <v>107</v>
      </c>
      <c r="B2183" t="s">
        <v>653</v>
      </c>
      <c r="C2183" t="s">
        <v>1129</v>
      </c>
      <c r="D2183" t="s">
        <v>1128</v>
      </c>
      <c r="E2183" t="s">
        <v>1127</v>
      </c>
      <c r="F2183">
        <v>2024</v>
      </c>
      <c r="G2183" s="1">
        <v>91212278670</v>
      </c>
    </row>
    <row r="2184" spans="1:7">
      <c r="A2184" t="s">
        <v>108</v>
      </c>
      <c r="B2184" t="s">
        <v>654</v>
      </c>
      <c r="C2184" t="s">
        <v>1097</v>
      </c>
      <c r="D2184" t="s">
        <v>1096</v>
      </c>
      <c r="E2184" t="s">
        <v>1095</v>
      </c>
      <c r="F2184">
        <v>2024</v>
      </c>
      <c r="G2184" s="1">
        <v>123016354000</v>
      </c>
    </row>
    <row r="2185" spans="1:7">
      <c r="A2185" t="s">
        <v>108</v>
      </c>
      <c r="B2185" t="s">
        <v>654</v>
      </c>
      <c r="C2185" t="s">
        <v>1098</v>
      </c>
      <c r="D2185" t="s">
        <v>1096</v>
      </c>
      <c r="E2185" t="s">
        <v>1095</v>
      </c>
      <c r="F2185">
        <v>2024</v>
      </c>
      <c r="G2185" s="1">
        <v>6433930000</v>
      </c>
    </row>
    <row r="2186" spans="1:7">
      <c r="A2186" t="s">
        <v>108</v>
      </c>
      <c r="B2186" t="s">
        <v>654</v>
      </c>
      <c r="C2186" t="s">
        <v>1099</v>
      </c>
      <c r="D2186" t="s">
        <v>1096</v>
      </c>
      <c r="E2186" t="s">
        <v>1095</v>
      </c>
      <c r="F2186">
        <v>2024</v>
      </c>
      <c r="G2186" s="1">
        <v>28000000000</v>
      </c>
    </row>
    <row r="2187" spans="1:7">
      <c r="A2187" t="s">
        <v>108</v>
      </c>
      <c r="B2187" t="s">
        <v>654</v>
      </c>
      <c r="C2187" t="s">
        <v>1100</v>
      </c>
      <c r="D2187" t="s">
        <v>1096</v>
      </c>
      <c r="E2187" t="s">
        <v>1095</v>
      </c>
      <c r="F2187">
        <v>2024</v>
      </c>
      <c r="G2187" s="1">
        <v>243946124635</v>
      </c>
    </row>
    <row r="2188" spans="1:7">
      <c r="A2188" t="s">
        <v>108</v>
      </c>
      <c r="B2188" t="s">
        <v>654</v>
      </c>
      <c r="C2188" t="s">
        <v>1102</v>
      </c>
      <c r="D2188" t="s">
        <v>1101</v>
      </c>
      <c r="E2188" t="s">
        <v>1095</v>
      </c>
      <c r="F2188">
        <v>2024</v>
      </c>
      <c r="G2188" s="1">
        <v>2858031807000</v>
      </c>
    </row>
    <row r="2189" spans="1:7">
      <c r="A2189" t="s">
        <v>108</v>
      </c>
      <c r="B2189" t="s">
        <v>654</v>
      </c>
      <c r="C2189" t="s">
        <v>1103</v>
      </c>
      <c r="D2189" t="s">
        <v>1101</v>
      </c>
      <c r="E2189" t="s">
        <v>1095</v>
      </c>
      <c r="F2189">
        <v>2024</v>
      </c>
      <c r="G2189" s="1">
        <v>177788978000</v>
      </c>
    </row>
    <row r="2190" spans="1:7">
      <c r="A2190" t="s">
        <v>108</v>
      </c>
      <c r="B2190" t="s">
        <v>654</v>
      </c>
      <c r="C2190" t="s">
        <v>1106</v>
      </c>
      <c r="D2190" t="s">
        <v>1104</v>
      </c>
      <c r="E2190" t="s">
        <v>1095</v>
      </c>
      <c r="F2190">
        <v>2024</v>
      </c>
      <c r="G2190" s="1">
        <v>382012000</v>
      </c>
    </row>
    <row r="2191" spans="1:7">
      <c r="A2191" t="s">
        <v>108</v>
      </c>
      <c r="B2191" t="s">
        <v>654</v>
      </c>
      <c r="C2191" t="s">
        <v>1109</v>
      </c>
      <c r="D2191" t="s">
        <v>1108</v>
      </c>
      <c r="E2191" t="s">
        <v>1107</v>
      </c>
      <c r="F2191">
        <v>2024</v>
      </c>
      <c r="G2191" s="1">
        <v>1138707943949</v>
      </c>
    </row>
    <row r="2192" spans="1:7">
      <c r="A2192" t="s">
        <v>108</v>
      </c>
      <c r="B2192" t="s">
        <v>654</v>
      </c>
      <c r="C2192" t="s">
        <v>1110</v>
      </c>
      <c r="D2192" t="s">
        <v>1108</v>
      </c>
      <c r="E2192" t="s">
        <v>1107</v>
      </c>
      <c r="F2192">
        <v>2024</v>
      </c>
      <c r="G2192" s="1">
        <v>1227796683861</v>
      </c>
    </row>
    <row r="2193" spans="1:7">
      <c r="A2193" t="s">
        <v>108</v>
      </c>
      <c r="B2193" t="s">
        <v>654</v>
      </c>
      <c r="C2193" t="s">
        <v>1113</v>
      </c>
      <c r="D2193" t="s">
        <v>1108</v>
      </c>
      <c r="E2193" t="s">
        <v>1107</v>
      </c>
      <c r="F2193">
        <v>2024</v>
      </c>
      <c r="G2193" s="1">
        <v>87591956464</v>
      </c>
    </row>
    <row r="2194" spans="1:7">
      <c r="A2194" t="s">
        <v>108</v>
      </c>
      <c r="B2194" t="s">
        <v>654</v>
      </c>
      <c r="C2194" t="s">
        <v>1114</v>
      </c>
      <c r="D2194" t="s">
        <v>1108</v>
      </c>
      <c r="E2194" t="s">
        <v>1107</v>
      </c>
      <c r="F2194">
        <v>2024</v>
      </c>
      <c r="G2194" s="1">
        <v>300000000</v>
      </c>
    </row>
    <row r="2195" spans="1:7">
      <c r="A2195" t="s">
        <v>108</v>
      </c>
      <c r="B2195" t="s">
        <v>654</v>
      </c>
      <c r="C2195" t="s">
        <v>1116</v>
      </c>
      <c r="D2195" t="s">
        <v>1115</v>
      </c>
      <c r="E2195" t="s">
        <v>1107</v>
      </c>
      <c r="F2195">
        <v>2024</v>
      </c>
      <c r="G2195" s="1">
        <v>21470259819</v>
      </c>
    </row>
    <row r="2196" spans="1:7">
      <c r="A2196" t="s">
        <v>108</v>
      </c>
      <c r="B2196" t="s">
        <v>654</v>
      </c>
      <c r="C2196" t="s">
        <v>1117</v>
      </c>
      <c r="D2196" t="s">
        <v>1115</v>
      </c>
      <c r="E2196" t="s">
        <v>1107</v>
      </c>
      <c r="F2196">
        <v>2024</v>
      </c>
      <c r="G2196" s="1">
        <v>69989853997</v>
      </c>
    </row>
    <row r="2197" spans="1:7">
      <c r="A2197" t="s">
        <v>108</v>
      </c>
      <c r="B2197" t="s">
        <v>654</v>
      </c>
      <c r="C2197" t="s">
        <v>1118</v>
      </c>
      <c r="D2197" t="s">
        <v>1115</v>
      </c>
      <c r="E2197" t="s">
        <v>1107</v>
      </c>
      <c r="F2197">
        <v>2024</v>
      </c>
      <c r="G2197" s="1">
        <v>109291032872</v>
      </c>
    </row>
    <row r="2198" spans="1:7">
      <c r="A2198" t="s">
        <v>108</v>
      </c>
      <c r="B2198" t="s">
        <v>654</v>
      </c>
      <c r="C2198" t="s">
        <v>1119</v>
      </c>
      <c r="D2198" t="s">
        <v>1115</v>
      </c>
      <c r="E2198" t="s">
        <v>1107</v>
      </c>
      <c r="F2198">
        <v>2024</v>
      </c>
      <c r="G2198" s="1">
        <v>505087489136</v>
      </c>
    </row>
    <row r="2199" spans="1:7">
      <c r="A2199" t="s">
        <v>108</v>
      </c>
      <c r="B2199" t="s">
        <v>654</v>
      </c>
      <c r="C2199" t="s">
        <v>1120</v>
      </c>
      <c r="D2199" t="s">
        <v>1115</v>
      </c>
      <c r="E2199" t="s">
        <v>1107</v>
      </c>
      <c r="F2199">
        <v>2024</v>
      </c>
      <c r="G2199" s="1">
        <v>645437008</v>
      </c>
    </row>
    <row r="2200" spans="1:7">
      <c r="A2200" t="s">
        <v>108</v>
      </c>
      <c r="B2200" t="s">
        <v>654</v>
      </c>
      <c r="C2200" t="s">
        <v>1123</v>
      </c>
      <c r="D2200" t="s">
        <v>1122</v>
      </c>
      <c r="E2200" t="s">
        <v>1107</v>
      </c>
      <c r="F2200">
        <v>2024</v>
      </c>
      <c r="G2200" s="1">
        <v>4236878272</v>
      </c>
    </row>
    <row r="2201" spans="1:7">
      <c r="A2201" t="s">
        <v>108</v>
      </c>
      <c r="B2201" t="s">
        <v>654</v>
      </c>
      <c r="C2201" t="s">
        <v>1126</v>
      </c>
      <c r="D2201" t="s">
        <v>1124</v>
      </c>
      <c r="E2201" t="s">
        <v>1107</v>
      </c>
      <c r="F2201">
        <v>2024</v>
      </c>
      <c r="G2201" s="1">
        <v>300281670257</v>
      </c>
    </row>
    <row r="2202" spans="1:7">
      <c r="A2202" t="s">
        <v>108</v>
      </c>
      <c r="B2202" t="s">
        <v>654</v>
      </c>
      <c r="C2202" t="s">
        <v>1129</v>
      </c>
      <c r="D2202" t="s">
        <v>1128</v>
      </c>
      <c r="E2202" t="s">
        <v>1127</v>
      </c>
      <c r="F2202">
        <v>2024</v>
      </c>
      <c r="G2202" s="1">
        <v>45000000000</v>
      </c>
    </row>
    <row r="2203" spans="1:7">
      <c r="A2203" t="s">
        <v>108</v>
      </c>
      <c r="B2203" t="s">
        <v>654</v>
      </c>
      <c r="C2203" t="s">
        <v>1137</v>
      </c>
      <c r="D2203" t="s">
        <v>1135</v>
      </c>
      <c r="E2203" t="s">
        <v>1127</v>
      </c>
      <c r="F2203">
        <v>2024</v>
      </c>
      <c r="G2203" s="1">
        <v>17200000000</v>
      </c>
    </row>
    <row r="2204" spans="1:7">
      <c r="A2204" t="s">
        <v>109</v>
      </c>
      <c r="B2204" t="s">
        <v>655</v>
      </c>
      <c r="C2204" t="s">
        <v>1097</v>
      </c>
      <c r="D2204" t="s">
        <v>1096</v>
      </c>
      <c r="E2204" t="s">
        <v>1095</v>
      </c>
      <c r="F2204">
        <v>2024</v>
      </c>
      <c r="G2204" s="1">
        <v>135601016413</v>
      </c>
    </row>
    <row r="2205" spans="1:7">
      <c r="A2205" t="s">
        <v>109</v>
      </c>
      <c r="B2205" t="s">
        <v>655</v>
      </c>
      <c r="C2205" t="s">
        <v>1098</v>
      </c>
      <c r="D2205" t="s">
        <v>1096</v>
      </c>
      <c r="E2205" t="s">
        <v>1095</v>
      </c>
      <c r="F2205">
        <v>2024</v>
      </c>
      <c r="G2205" s="1">
        <v>4126205808</v>
      </c>
    </row>
    <row r="2206" spans="1:7">
      <c r="A2206" t="s">
        <v>109</v>
      </c>
      <c r="B2206" t="s">
        <v>655</v>
      </c>
      <c r="C2206" t="s">
        <v>1099</v>
      </c>
      <c r="D2206" t="s">
        <v>1096</v>
      </c>
      <c r="E2206" t="s">
        <v>1095</v>
      </c>
      <c r="F2206">
        <v>2024</v>
      </c>
      <c r="G2206" s="1">
        <v>8890746489</v>
      </c>
    </row>
    <row r="2207" spans="1:7">
      <c r="A2207" t="s">
        <v>109</v>
      </c>
      <c r="B2207" t="s">
        <v>655</v>
      </c>
      <c r="C2207" t="s">
        <v>1100</v>
      </c>
      <c r="D2207" t="s">
        <v>1096</v>
      </c>
      <c r="E2207" t="s">
        <v>1095</v>
      </c>
      <c r="F2207">
        <v>2024</v>
      </c>
      <c r="G2207" s="1">
        <v>99956302922</v>
      </c>
    </row>
    <row r="2208" spans="1:7">
      <c r="A2208" t="s">
        <v>109</v>
      </c>
      <c r="B2208" t="s">
        <v>655</v>
      </c>
      <c r="C2208" t="s">
        <v>1102</v>
      </c>
      <c r="D2208" t="s">
        <v>1101</v>
      </c>
      <c r="E2208" t="s">
        <v>1095</v>
      </c>
      <c r="F2208">
        <v>2024</v>
      </c>
      <c r="G2208" s="1">
        <v>1394921193400</v>
      </c>
    </row>
    <row r="2209" spans="1:7">
      <c r="A2209" t="s">
        <v>109</v>
      </c>
      <c r="B2209" t="s">
        <v>655</v>
      </c>
      <c r="C2209" t="s">
        <v>1103</v>
      </c>
      <c r="D2209" t="s">
        <v>1101</v>
      </c>
      <c r="E2209" t="s">
        <v>1095</v>
      </c>
      <c r="F2209">
        <v>2024</v>
      </c>
      <c r="G2209" s="1">
        <v>92592398434</v>
      </c>
    </row>
    <row r="2210" spans="1:7">
      <c r="A2210" t="s">
        <v>109</v>
      </c>
      <c r="B2210" t="s">
        <v>655</v>
      </c>
      <c r="C2210" t="s">
        <v>1109</v>
      </c>
      <c r="D2210" t="s">
        <v>1108</v>
      </c>
      <c r="E2210" t="s">
        <v>1107</v>
      </c>
      <c r="F2210">
        <v>2024</v>
      </c>
      <c r="G2210" s="1">
        <v>705406499746</v>
      </c>
    </row>
    <row r="2211" spans="1:7">
      <c r="A2211" t="s">
        <v>109</v>
      </c>
      <c r="B2211" t="s">
        <v>655</v>
      </c>
      <c r="C2211" t="s">
        <v>1110</v>
      </c>
      <c r="D2211" t="s">
        <v>1108</v>
      </c>
      <c r="E2211" t="s">
        <v>1107</v>
      </c>
      <c r="F2211">
        <v>2024</v>
      </c>
      <c r="G2211" s="1">
        <v>490985743002</v>
      </c>
    </row>
    <row r="2212" spans="1:7">
      <c r="A2212" t="s">
        <v>109</v>
      </c>
      <c r="B2212" t="s">
        <v>655</v>
      </c>
      <c r="C2212" t="s">
        <v>1113</v>
      </c>
      <c r="D2212" t="s">
        <v>1108</v>
      </c>
      <c r="E2212" t="s">
        <v>1107</v>
      </c>
      <c r="F2212">
        <v>2024</v>
      </c>
      <c r="G2212" s="1">
        <v>57522733750</v>
      </c>
    </row>
    <row r="2213" spans="1:7">
      <c r="A2213" t="s">
        <v>109</v>
      </c>
      <c r="B2213" t="s">
        <v>655</v>
      </c>
      <c r="C2213" t="s">
        <v>1116</v>
      </c>
      <c r="D2213" t="s">
        <v>1115</v>
      </c>
      <c r="E2213" t="s">
        <v>1107</v>
      </c>
      <c r="F2213">
        <v>2024</v>
      </c>
      <c r="G2213" s="1">
        <v>5500000000</v>
      </c>
    </row>
    <row r="2214" spans="1:7">
      <c r="A2214" t="s">
        <v>109</v>
      </c>
      <c r="B2214" t="s">
        <v>655</v>
      </c>
      <c r="C2214" t="s">
        <v>1117</v>
      </c>
      <c r="D2214" t="s">
        <v>1115</v>
      </c>
      <c r="E2214" t="s">
        <v>1107</v>
      </c>
      <c r="F2214">
        <v>2024</v>
      </c>
      <c r="G2214" s="1">
        <v>20974005004</v>
      </c>
    </row>
    <row r="2215" spans="1:7">
      <c r="A2215" t="s">
        <v>109</v>
      </c>
      <c r="B2215" t="s">
        <v>655</v>
      </c>
      <c r="C2215" t="s">
        <v>1118</v>
      </c>
      <c r="D2215" t="s">
        <v>1115</v>
      </c>
      <c r="E2215" t="s">
        <v>1107</v>
      </c>
      <c r="F2215">
        <v>2024</v>
      </c>
      <c r="G2215" s="1">
        <v>59490433980</v>
      </c>
    </row>
    <row r="2216" spans="1:7">
      <c r="A2216" t="s">
        <v>109</v>
      </c>
      <c r="B2216" t="s">
        <v>655</v>
      </c>
      <c r="C2216" t="s">
        <v>1119</v>
      </c>
      <c r="D2216" t="s">
        <v>1115</v>
      </c>
      <c r="E2216" t="s">
        <v>1107</v>
      </c>
      <c r="F2216">
        <v>2024</v>
      </c>
      <c r="G2216" s="1">
        <v>141390539710</v>
      </c>
    </row>
    <row r="2217" spans="1:7">
      <c r="A2217" t="s">
        <v>109</v>
      </c>
      <c r="B2217" t="s">
        <v>655</v>
      </c>
      <c r="C2217" t="s">
        <v>1120</v>
      </c>
      <c r="D2217" t="s">
        <v>1115</v>
      </c>
      <c r="E2217" t="s">
        <v>1107</v>
      </c>
      <c r="F2217">
        <v>2024</v>
      </c>
      <c r="G2217" s="1">
        <v>5604716240</v>
      </c>
    </row>
    <row r="2218" spans="1:7">
      <c r="A2218" t="s">
        <v>109</v>
      </c>
      <c r="B2218" t="s">
        <v>655</v>
      </c>
      <c r="C2218" t="s">
        <v>1123</v>
      </c>
      <c r="D2218" t="s">
        <v>1122</v>
      </c>
      <c r="E2218" t="s">
        <v>1107</v>
      </c>
      <c r="F2218">
        <v>2024</v>
      </c>
      <c r="G2218" s="1">
        <v>2000000000</v>
      </c>
    </row>
    <row r="2219" spans="1:7">
      <c r="A2219" t="s">
        <v>109</v>
      </c>
      <c r="B2219" t="s">
        <v>655</v>
      </c>
      <c r="C2219" t="s">
        <v>1125</v>
      </c>
      <c r="D2219" t="s">
        <v>1124</v>
      </c>
      <c r="E2219" t="s">
        <v>1107</v>
      </c>
      <c r="F2219">
        <v>2024</v>
      </c>
      <c r="G2219" s="1">
        <v>13972722222</v>
      </c>
    </row>
    <row r="2220" spans="1:7">
      <c r="A2220" t="s">
        <v>109</v>
      </c>
      <c r="B2220" t="s">
        <v>655</v>
      </c>
      <c r="C2220" t="s">
        <v>1126</v>
      </c>
      <c r="D2220" t="s">
        <v>1124</v>
      </c>
      <c r="E2220" t="s">
        <v>1107</v>
      </c>
      <c r="F2220">
        <v>2024</v>
      </c>
      <c r="G2220" s="1">
        <v>273782817400</v>
      </c>
    </row>
    <row r="2221" spans="1:7">
      <c r="A2221" t="s">
        <v>109</v>
      </c>
      <c r="B2221" t="s">
        <v>655</v>
      </c>
      <c r="C2221" t="s">
        <v>1129</v>
      </c>
      <c r="D2221" t="s">
        <v>1128</v>
      </c>
      <c r="E2221" t="s">
        <v>1127</v>
      </c>
      <c r="F2221">
        <v>2024</v>
      </c>
      <c r="G2221" s="1">
        <v>40542347588</v>
      </c>
    </row>
    <row r="2222" spans="1:7">
      <c r="A2222" t="s">
        <v>110</v>
      </c>
      <c r="B2222" t="s">
        <v>656</v>
      </c>
      <c r="C2222" t="s">
        <v>1097</v>
      </c>
      <c r="D2222" t="s">
        <v>1096</v>
      </c>
      <c r="E2222" t="s">
        <v>1095</v>
      </c>
      <c r="F2222">
        <v>2024</v>
      </c>
      <c r="G2222" s="1">
        <v>90005717993</v>
      </c>
    </row>
    <row r="2223" spans="1:7">
      <c r="A2223" t="s">
        <v>110</v>
      </c>
      <c r="B2223" t="s">
        <v>656</v>
      </c>
      <c r="C2223" t="s">
        <v>1098</v>
      </c>
      <c r="D2223" t="s">
        <v>1096</v>
      </c>
      <c r="E2223" t="s">
        <v>1095</v>
      </c>
      <c r="F2223">
        <v>2024</v>
      </c>
      <c r="G2223" s="1">
        <v>11094023705</v>
      </c>
    </row>
    <row r="2224" spans="1:7">
      <c r="A2224" t="s">
        <v>110</v>
      </c>
      <c r="B2224" t="s">
        <v>656</v>
      </c>
      <c r="C2224" t="s">
        <v>1099</v>
      </c>
      <c r="D2224" t="s">
        <v>1096</v>
      </c>
      <c r="E2224" t="s">
        <v>1095</v>
      </c>
      <c r="F2224">
        <v>2024</v>
      </c>
      <c r="G2224" s="1">
        <v>35745433173</v>
      </c>
    </row>
    <row r="2225" spans="1:7">
      <c r="A2225" t="s">
        <v>110</v>
      </c>
      <c r="B2225" t="s">
        <v>656</v>
      </c>
      <c r="C2225" t="s">
        <v>1100</v>
      </c>
      <c r="D2225" t="s">
        <v>1096</v>
      </c>
      <c r="E2225" t="s">
        <v>1095</v>
      </c>
      <c r="F2225">
        <v>2024</v>
      </c>
      <c r="G2225" s="1">
        <v>164292890924</v>
      </c>
    </row>
    <row r="2226" spans="1:7">
      <c r="A2226" t="s">
        <v>110</v>
      </c>
      <c r="B2226" t="s">
        <v>656</v>
      </c>
      <c r="C2226" t="s">
        <v>1102</v>
      </c>
      <c r="D2226" t="s">
        <v>1101</v>
      </c>
      <c r="E2226" t="s">
        <v>1095</v>
      </c>
      <c r="F2226">
        <v>2024</v>
      </c>
      <c r="G2226" s="1">
        <v>2566926711077</v>
      </c>
    </row>
    <row r="2227" spans="1:7">
      <c r="A2227" t="s">
        <v>110</v>
      </c>
      <c r="B2227" t="s">
        <v>656</v>
      </c>
      <c r="C2227" t="s">
        <v>1103</v>
      </c>
      <c r="D2227" t="s">
        <v>1101</v>
      </c>
      <c r="E2227" t="s">
        <v>1095</v>
      </c>
      <c r="F2227">
        <v>2024</v>
      </c>
      <c r="G2227" s="1">
        <v>214761240284</v>
      </c>
    </row>
    <row r="2228" spans="1:7">
      <c r="A2228" t="s">
        <v>110</v>
      </c>
      <c r="B2228" t="s">
        <v>656</v>
      </c>
      <c r="C2228" t="s">
        <v>1105</v>
      </c>
      <c r="D2228" t="s">
        <v>1104</v>
      </c>
      <c r="E2228" t="s">
        <v>1095</v>
      </c>
      <c r="F2228">
        <v>2024</v>
      </c>
      <c r="G2228" s="1">
        <v>4592136000</v>
      </c>
    </row>
    <row r="2229" spans="1:7">
      <c r="A2229" t="s">
        <v>110</v>
      </c>
      <c r="B2229" t="s">
        <v>656</v>
      </c>
      <c r="C2229" t="s">
        <v>1106</v>
      </c>
      <c r="D2229" t="s">
        <v>1104</v>
      </c>
      <c r="E2229" t="s">
        <v>1095</v>
      </c>
      <c r="F2229">
        <v>2024</v>
      </c>
      <c r="G2229" s="1">
        <v>7168780434</v>
      </c>
    </row>
    <row r="2230" spans="1:7">
      <c r="A2230" t="s">
        <v>110</v>
      </c>
      <c r="B2230" t="s">
        <v>656</v>
      </c>
      <c r="C2230" t="s">
        <v>1109</v>
      </c>
      <c r="D2230" t="s">
        <v>1108</v>
      </c>
      <c r="E2230" t="s">
        <v>1107</v>
      </c>
      <c r="F2230">
        <v>2024</v>
      </c>
      <c r="G2230" s="1">
        <v>1129655691987</v>
      </c>
    </row>
    <row r="2231" spans="1:7">
      <c r="A2231" t="s">
        <v>110</v>
      </c>
      <c r="B2231" t="s">
        <v>656</v>
      </c>
      <c r="C2231" t="s">
        <v>1110</v>
      </c>
      <c r="D2231" t="s">
        <v>1108</v>
      </c>
      <c r="E2231" t="s">
        <v>1107</v>
      </c>
      <c r="F2231">
        <v>2024</v>
      </c>
      <c r="G2231" s="1">
        <v>952431216088</v>
      </c>
    </row>
    <row r="2232" spans="1:7">
      <c r="A2232" t="s">
        <v>110</v>
      </c>
      <c r="B2232" t="s">
        <v>656</v>
      </c>
      <c r="C2232" t="s">
        <v>1111</v>
      </c>
      <c r="D2232" t="s">
        <v>1108</v>
      </c>
      <c r="E2232" t="s">
        <v>1107</v>
      </c>
      <c r="F2232">
        <v>2024</v>
      </c>
      <c r="G2232" s="1">
        <v>7000000000</v>
      </c>
    </row>
    <row r="2233" spans="1:7">
      <c r="A2233" t="s">
        <v>110</v>
      </c>
      <c r="B2233" t="s">
        <v>656</v>
      </c>
      <c r="C2233" t="s">
        <v>1113</v>
      </c>
      <c r="D2233" t="s">
        <v>1108</v>
      </c>
      <c r="E2233" t="s">
        <v>1107</v>
      </c>
      <c r="F2233">
        <v>2024</v>
      </c>
      <c r="G2233" s="1">
        <v>118870503447</v>
      </c>
    </row>
    <row r="2234" spans="1:7">
      <c r="A2234" t="s">
        <v>110</v>
      </c>
      <c r="B2234" t="s">
        <v>656</v>
      </c>
      <c r="C2234" t="s">
        <v>1114</v>
      </c>
      <c r="D2234" t="s">
        <v>1108</v>
      </c>
      <c r="E2234" t="s">
        <v>1107</v>
      </c>
      <c r="F2234">
        <v>2024</v>
      </c>
      <c r="G2234" s="1">
        <v>3682800000</v>
      </c>
    </row>
    <row r="2235" spans="1:7">
      <c r="A2235" t="s">
        <v>110</v>
      </c>
      <c r="B2235" t="s">
        <v>656</v>
      </c>
      <c r="C2235" t="s">
        <v>1116</v>
      </c>
      <c r="D2235" t="s">
        <v>1115</v>
      </c>
      <c r="E2235" t="s">
        <v>1107</v>
      </c>
      <c r="F2235">
        <v>2024</v>
      </c>
      <c r="G2235" s="1">
        <v>12337090381</v>
      </c>
    </row>
    <row r="2236" spans="1:7">
      <c r="A2236" t="s">
        <v>110</v>
      </c>
      <c r="B2236" t="s">
        <v>656</v>
      </c>
      <c r="C2236" t="s">
        <v>1117</v>
      </c>
      <c r="D2236" t="s">
        <v>1115</v>
      </c>
      <c r="E2236" t="s">
        <v>1107</v>
      </c>
      <c r="F2236">
        <v>2024</v>
      </c>
      <c r="G2236" s="1">
        <v>107157251564</v>
      </c>
    </row>
    <row r="2237" spans="1:7">
      <c r="A2237" t="s">
        <v>110</v>
      </c>
      <c r="B2237" t="s">
        <v>656</v>
      </c>
      <c r="C2237" t="s">
        <v>1118</v>
      </c>
      <c r="D2237" t="s">
        <v>1115</v>
      </c>
      <c r="E2237" t="s">
        <v>1107</v>
      </c>
      <c r="F2237">
        <v>2024</v>
      </c>
      <c r="G2237" s="1">
        <v>184361704279</v>
      </c>
    </row>
    <row r="2238" spans="1:7">
      <c r="A2238" t="s">
        <v>110</v>
      </c>
      <c r="B2238" t="s">
        <v>656</v>
      </c>
      <c r="C2238" t="s">
        <v>1119</v>
      </c>
      <c r="D2238" t="s">
        <v>1115</v>
      </c>
      <c r="E2238" t="s">
        <v>1107</v>
      </c>
      <c r="F2238">
        <v>2024</v>
      </c>
      <c r="G2238" s="1">
        <v>253381653995</v>
      </c>
    </row>
    <row r="2239" spans="1:7">
      <c r="A2239" t="s">
        <v>110</v>
      </c>
      <c r="B2239" t="s">
        <v>656</v>
      </c>
      <c r="C2239" t="s">
        <v>1120</v>
      </c>
      <c r="D2239" t="s">
        <v>1115</v>
      </c>
      <c r="E2239" t="s">
        <v>1107</v>
      </c>
      <c r="F2239">
        <v>2024</v>
      </c>
      <c r="G2239" s="1">
        <v>9027558500</v>
      </c>
    </row>
    <row r="2240" spans="1:7">
      <c r="A2240" t="s">
        <v>110</v>
      </c>
      <c r="B2240" t="s">
        <v>656</v>
      </c>
      <c r="C2240" t="s">
        <v>1121</v>
      </c>
      <c r="D2240" t="s">
        <v>1115</v>
      </c>
      <c r="E2240" t="s">
        <v>1107</v>
      </c>
      <c r="F2240">
        <v>2024</v>
      </c>
      <c r="G2240" s="1">
        <v>1021980000</v>
      </c>
    </row>
    <row r="2241" spans="1:7">
      <c r="A2241" t="s">
        <v>110</v>
      </c>
      <c r="B2241" t="s">
        <v>656</v>
      </c>
      <c r="C2241" t="s">
        <v>1123</v>
      </c>
      <c r="D2241" t="s">
        <v>1122</v>
      </c>
      <c r="E2241" t="s">
        <v>1107</v>
      </c>
      <c r="F2241">
        <v>2024</v>
      </c>
      <c r="G2241" s="1">
        <v>15000000000</v>
      </c>
    </row>
    <row r="2242" spans="1:7">
      <c r="A2242" t="s">
        <v>110</v>
      </c>
      <c r="B2242" t="s">
        <v>656</v>
      </c>
      <c r="C2242" t="s">
        <v>1125</v>
      </c>
      <c r="D2242" t="s">
        <v>1124</v>
      </c>
      <c r="E2242" t="s">
        <v>1107</v>
      </c>
      <c r="F2242">
        <v>2024</v>
      </c>
      <c r="G2242" s="1">
        <v>10109974170</v>
      </c>
    </row>
    <row r="2243" spans="1:7">
      <c r="A2243" t="s">
        <v>110</v>
      </c>
      <c r="B2243" t="s">
        <v>656</v>
      </c>
      <c r="C2243" t="s">
        <v>1126</v>
      </c>
      <c r="D2243" t="s">
        <v>1124</v>
      </c>
      <c r="E2243" t="s">
        <v>1107</v>
      </c>
      <c r="F2243">
        <v>2024</v>
      </c>
      <c r="G2243" s="1">
        <v>424270993047</v>
      </c>
    </row>
    <row r="2244" spans="1:7">
      <c r="A2244" t="s">
        <v>110</v>
      </c>
      <c r="B2244" t="s">
        <v>656</v>
      </c>
      <c r="C2244" t="s">
        <v>1129</v>
      </c>
      <c r="D2244" t="s">
        <v>1128</v>
      </c>
      <c r="E2244" t="s">
        <v>1127</v>
      </c>
      <c r="F2244">
        <v>2024</v>
      </c>
      <c r="G2244" s="1">
        <v>80000000000</v>
      </c>
    </row>
    <row r="2245" spans="1:7">
      <c r="A2245" t="s">
        <v>110</v>
      </c>
      <c r="B2245" t="s">
        <v>656</v>
      </c>
      <c r="C2245" t="s">
        <v>1130</v>
      </c>
      <c r="D2245" t="s">
        <v>1128</v>
      </c>
      <c r="E2245" t="s">
        <v>1127</v>
      </c>
      <c r="F2245">
        <v>2024</v>
      </c>
      <c r="G2245" s="1">
        <v>60000000000</v>
      </c>
    </row>
    <row r="2246" spans="1:7">
      <c r="A2246" t="s">
        <v>110</v>
      </c>
      <c r="B2246" t="s">
        <v>656</v>
      </c>
      <c r="C2246" t="s">
        <v>1137</v>
      </c>
      <c r="D2246" t="s">
        <v>1135</v>
      </c>
      <c r="E2246" t="s">
        <v>1127</v>
      </c>
      <c r="F2246">
        <v>2024</v>
      </c>
      <c r="G2246">
        <v>0</v>
      </c>
    </row>
    <row r="2247" spans="1:7">
      <c r="A2247" t="s">
        <v>110</v>
      </c>
      <c r="B2247" t="s">
        <v>656</v>
      </c>
      <c r="C2247" t="s">
        <v>1138</v>
      </c>
      <c r="D2247" t="s">
        <v>1135</v>
      </c>
      <c r="E2247" t="s">
        <v>1127</v>
      </c>
      <c r="F2247">
        <v>2024</v>
      </c>
      <c r="G2247" s="1">
        <v>6278516132</v>
      </c>
    </row>
    <row r="2248" spans="1:7">
      <c r="A2248" t="s">
        <v>111</v>
      </c>
      <c r="B2248" t="s">
        <v>657</v>
      </c>
      <c r="C2248" t="s">
        <v>1097</v>
      </c>
      <c r="D2248" t="s">
        <v>1096</v>
      </c>
      <c r="E2248" t="s">
        <v>1095</v>
      </c>
      <c r="F2248">
        <v>2024</v>
      </c>
      <c r="G2248" s="1">
        <v>95970000000</v>
      </c>
    </row>
    <row r="2249" spans="1:7">
      <c r="A2249" t="s">
        <v>111</v>
      </c>
      <c r="B2249" t="s">
        <v>657</v>
      </c>
      <c r="C2249" t="s">
        <v>1098</v>
      </c>
      <c r="D2249" t="s">
        <v>1096</v>
      </c>
      <c r="E2249" t="s">
        <v>1095</v>
      </c>
      <c r="F2249">
        <v>2024</v>
      </c>
      <c r="G2249" s="1">
        <v>9387006814</v>
      </c>
    </row>
    <row r="2250" spans="1:7">
      <c r="A2250" t="s">
        <v>111</v>
      </c>
      <c r="B2250" t="s">
        <v>657</v>
      </c>
      <c r="C2250" t="s">
        <v>1099</v>
      </c>
      <c r="D2250" t="s">
        <v>1096</v>
      </c>
      <c r="E2250" t="s">
        <v>1095</v>
      </c>
      <c r="F2250">
        <v>2024</v>
      </c>
      <c r="G2250" s="1">
        <v>14617432355</v>
      </c>
    </row>
    <row r="2251" spans="1:7">
      <c r="A2251" t="s">
        <v>111</v>
      </c>
      <c r="B2251" t="s">
        <v>657</v>
      </c>
      <c r="C2251" t="s">
        <v>1100</v>
      </c>
      <c r="D2251" t="s">
        <v>1096</v>
      </c>
      <c r="E2251" t="s">
        <v>1095</v>
      </c>
      <c r="F2251">
        <v>2024</v>
      </c>
      <c r="G2251" s="1">
        <v>312582846689</v>
      </c>
    </row>
    <row r="2252" spans="1:7">
      <c r="A2252" t="s">
        <v>111</v>
      </c>
      <c r="B2252" t="s">
        <v>657</v>
      </c>
      <c r="C2252" t="s">
        <v>1102</v>
      </c>
      <c r="D2252" t="s">
        <v>1101</v>
      </c>
      <c r="E2252" t="s">
        <v>1095</v>
      </c>
      <c r="F2252">
        <v>2024</v>
      </c>
      <c r="G2252" s="1">
        <v>1968529675000</v>
      </c>
    </row>
    <row r="2253" spans="1:7">
      <c r="A2253" t="s">
        <v>111</v>
      </c>
      <c r="B2253" t="s">
        <v>657</v>
      </c>
      <c r="C2253" t="s">
        <v>1103</v>
      </c>
      <c r="D2253" t="s">
        <v>1101</v>
      </c>
      <c r="E2253" t="s">
        <v>1095</v>
      </c>
      <c r="F2253">
        <v>2024</v>
      </c>
      <c r="G2253" s="1">
        <v>169536571243</v>
      </c>
    </row>
    <row r="2254" spans="1:7">
      <c r="A2254" t="s">
        <v>111</v>
      </c>
      <c r="B2254" t="s">
        <v>657</v>
      </c>
      <c r="C2254" t="s">
        <v>1109</v>
      </c>
      <c r="D2254" t="s">
        <v>1108</v>
      </c>
      <c r="E2254" t="s">
        <v>1107</v>
      </c>
      <c r="F2254">
        <v>2024</v>
      </c>
      <c r="G2254" s="1">
        <v>1047279667934</v>
      </c>
    </row>
    <row r="2255" spans="1:7">
      <c r="A2255" t="s">
        <v>111</v>
      </c>
      <c r="B2255" t="s">
        <v>657</v>
      </c>
      <c r="C2255" t="s">
        <v>1110</v>
      </c>
      <c r="D2255" t="s">
        <v>1108</v>
      </c>
      <c r="E2255" t="s">
        <v>1107</v>
      </c>
      <c r="F2255">
        <v>2024</v>
      </c>
      <c r="G2255" s="1">
        <v>648012160400</v>
      </c>
    </row>
    <row r="2256" spans="1:7">
      <c r="A2256" t="s">
        <v>111</v>
      </c>
      <c r="B2256" t="s">
        <v>657</v>
      </c>
      <c r="C2256" t="s">
        <v>1113</v>
      </c>
      <c r="D2256" t="s">
        <v>1108</v>
      </c>
      <c r="E2256" t="s">
        <v>1107</v>
      </c>
      <c r="F2256">
        <v>2024</v>
      </c>
      <c r="G2256" s="1">
        <v>91832520176</v>
      </c>
    </row>
    <row r="2257" spans="1:7">
      <c r="A2257" t="s">
        <v>111</v>
      </c>
      <c r="B2257" t="s">
        <v>657</v>
      </c>
      <c r="C2257" t="s">
        <v>1116</v>
      </c>
      <c r="D2257" t="s">
        <v>1115</v>
      </c>
      <c r="E2257" t="s">
        <v>1107</v>
      </c>
      <c r="F2257">
        <v>2024</v>
      </c>
      <c r="G2257" s="1">
        <v>26660000</v>
      </c>
    </row>
    <row r="2258" spans="1:7">
      <c r="A2258" t="s">
        <v>111</v>
      </c>
      <c r="B2258" t="s">
        <v>657</v>
      </c>
      <c r="C2258" t="s">
        <v>1117</v>
      </c>
      <c r="D2258" t="s">
        <v>1115</v>
      </c>
      <c r="E2258" t="s">
        <v>1107</v>
      </c>
      <c r="F2258">
        <v>2024</v>
      </c>
      <c r="G2258" s="1">
        <v>51216103420</v>
      </c>
    </row>
    <row r="2259" spans="1:7">
      <c r="A2259" t="s">
        <v>111</v>
      </c>
      <c r="B2259" t="s">
        <v>657</v>
      </c>
      <c r="C2259" t="s">
        <v>1118</v>
      </c>
      <c r="D2259" t="s">
        <v>1115</v>
      </c>
      <c r="E2259" t="s">
        <v>1107</v>
      </c>
      <c r="F2259">
        <v>2024</v>
      </c>
      <c r="G2259" s="1">
        <v>58439540208</v>
      </c>
    </row>
    <row r="2260" spans="1:7">
      <c r="A2260" t="s">
        <v>111</v>
      </c>
      <c r="B2260" t="s">
        <v>657</v>
      </c>
      <c r="C2260" t="s">
        <v>1119</v>
      </c>
      <c r="D2260" t="s">
        <v>1115</v>
      </c>
      <c r="E2260" t="s">
        <v>1107</v>
      </c>
      <c r="F2260">
        <v>2024</v>
      </c>
      <c r="G2260" s="1">
        <v>196775969584</v>
      </c>
    </row>
    <row r="2261" spans="1:7">
      <c r="A2261" t="s">
        <v>111</v>
      </c>
      <c r="B2261" t="s">
        <v>657</v>
      </c>
      <c r="C2261" t="s">
        <v>1120</v>
      </c>
      <c r="D2261" t="s">
        <v>1115</v>
      </c>
      <c r="E2261" t="s">
        <v>1107</v>
      </c>
      <c r="F2261">
        <v>2024</v>
      </c>
      <c r="G2261" s="1">
        <v>11075210000</v>
      </c>
    </row>
    <row r="2262" spans="1:7">
      <c r="A2262" t="s">
        <v>111</v>
      </c>
      <c r="B2262" t="s">
        <v>657</v>
      </c>
      <c r="C2262" t="s">
        <v>1121</v>
      </c>
      <c r="D2262" t="s">
        <v>1115</v>
      </c>
      <c r="E2262" t="s">
        <v>1107</v>
      </c>
      <c r="F2262">
        <v>2024</v>
      </c>
      <c r="G2262" s="1">
        <v>170000000</v>
      </c>
    </row>
    <row r="2263" spans="1:7">
      <c r="A2263" t="s">
        <v>111</v>
      </c>
      <c r="B2263" t="s">
        <v>657</v>
      </c>
      <c r="C2263" t="s">
        <v>1123</v>
      </c>
      <c r="D2263" t="s">
        <v>1122</v>
      </c>
      <c r="E2263" t="s">
        <v>1107</v>
      </c>
      <c r="F2263">
        <v>2024</v>
      </c>
      <c r="G2263" s="1">
        <v>112138000000</v>
      </c>
    </row>
    <row r="2264" spans="1:7">
      <c r="A2264" t="s">
        <v>111</v>
      </c>
      <c r="B2264" t="s">
        <v>657</v>
      </c>
      <c r="C2264" t="s">
        <v>1125</v>
      </c>
      <c r="D2264" t="s">
        <v>1124</v>
      </c>
      <c r="E2264" t="s">
        <v>1107</v>
      </c>
      <c r="F2264">
        <v>2024</v>
      </c>
      <c r="G2264" s="1">
        <v>16742596261</v>
      </c>
    </row>
    <row r="2265" spans="1:7">
      <c r="A2265" t="s">
        <v>111</v>
      </c>
      <c r="B2265" t="s">
        <v>657</v>
      </c>
      <c r="C2265" t="s">
        <v>1126</v>
      </c>
      <c r="D2265" t="s">
        <v>1124</v>
      </c>
      <c r="E2265" t="s">
        <v>1107</v>
      </c>
      <c r="F2265">
        <v>2024</v>
      </c>
      <c r="G2265" s="1">
        <v>420471010400</v>
      </c>
    </row>
    <row r="2266" spans="1:7">
      <c r="A2266" t="s">
        <v>111</v>
      </c>
      <c r="B2266" t="s">
        <v>657</v>
      </c>
      <c r="C2266" t="s">
        <v>1129</v>
      </c>
      <c r="D2266" t="s">
        <v>1128</v>
      </c>
      <c r="E2266" t="s">
        <v>1127</v>
      </c>
      <c r="F2266">
        <v>2024</v>
      </c>
      <c r="G2266" s="1">
        <v>83555906282</v>
      </c>
    </row>
    <row r="2267" spans="1:7">
      <c r="A2267" t="s">
        <v>112</v>
      </c>
      <c r="B2267" t="s">
        <v>658</v>
      </c>
      <c r="C2267" t="s">
        <v>1097</v>
      </c>
      <c r="D2267" t="s">
        <v>1096</v>
      </c>
      <c r="E2267" t="s">
        <v>1095</v>
      </c>
      <c r="F2267">
        <v>2024</v>
      </c>
      <c r="G2267" s="1">
        <v>91864196270</v>
      </c>
    </row>
    <row r="2268" spans="1:7">
      <c r="A2268" t="s">
        <v>112</v>
      </c>
      <c r="B2268" t="s">
        <v>658</v>
      </c>
      <c r="C2268" t="s">
        <v>1098</v>
      </c>
      <c r="D2268" t="s">
        <v>1096</v>
      </c>
      <c r="E2268" t="s">
        <v>1095</v>
      </c>
      <c r="F2268">
        <v>2024</v>
      </c>
      <c r="G2268" s="1">
        <v>4321019500</v>
      </c>
    </row>
    <row r="2269" spans="1:7">
      <c r="A2269" t="s">
        <v>112</v>
      </c>
      <c r="B2269" t="s">
        <v>658</v>
      </c>
      <c r="C2269" t="s">
        <v>1099</v>
      </c>
      <c r="D2269" t="s">
        <v>1096</v>
      </c>
      <c r="E2269" t="s">
        <v>1095</v>
      </c>
      <c r="F2269">
        <v>2024</v>
      </c>
      <c r="G2269" s="1">
        <v>6364858219</v>
      </c>
    </row>
    <row r="2270" spans="1:7">
      <c r="A2270" t="s">
        <v>112</v>
      </c>
      <c r="B2270" t="s">
        <v>658</v>
      </c>
      <c r="C2270" t="s">
        <v>1100</v>
      </c>
      <c r="D2270" t="s">
        <v>1096</v>
      </c>
      <c r="E2270" t="s">
        <v>1095</v>
      </c>
      <c r="F2270">
        <v>2024</v>
      </c>
      <c r="G2270" s="1">
        <v>59801561755</v>
      </c>
    </row>
    <row r="2271" spans="1:7">
      <c r="A2271" t="s">
        <v>112</v>
      </c>
      <c r="B2271" t="s">
        <v>658</v>
      </c>
      <c r="C2271" t="s">
        <v>1102</v>
      </c>
      <c r="D2271" t="s">
        <v>1101</v>
      </c>
      <c r="E2271" t="s">
        <v>1095</v>
      </c>
      <c r="F2271">
        <v>2024</v>
      </c>
      <c r="G2271" s="1">
        <v>1220060339000</v>
      </c>
    </row>
    <row r="2272" spans="1:7">
      <c r="A2272" t="s">
        <v>112</v>
      </c>
      <c r="B2272" t="s">
        <v>658</v>
      </c>
      <c r="C2272" t="s">
        <v>1103</v>
      </c>
      <c r="D2272" t="s">
        <v>1101</v>
      </c>
      <c r="E2272" t="s">
        <v>1095</v>
      </c>
      <c r="F2272">
        <v>2024</v>
      </c>
      <c r="G2272" s="1">
        <v>95000000000</v>
      </c>
    </row>
    <row r="2273" spans="1:7">
      <c r="A2273" t="s">
        <v>112</v>
      </c>
      <c r="B2273" t="s">
        <v>658</v>
      </c>
      <c r="C2273" t="s">
        <v>1105</v>
      </c>
      <c r="D2273" t="s">
        <v>1104</v>
      </c>
      <c r="E2273" t="s">
        <v>1095</v>
      </c>
      <c r="F2273">
        <v>2024</v>
      </c>
      <c r="G2273" s="1">
        <v>600000000</v>
      </c>
    </row>
    <row r="2274" spans="1:7">
      <c r="A2274" t="s">
        <v>112</v>
      </c>
      <c r="B2274" t="s">
        <v>658</v>
      </c>
      <c r="C2274" t="s">
        <v>1106</v>
      </c>
      <c r="D2274" t="s">
        <v>1104</v>
      </c>
      <c r="E2274" t="s">
        <v>1095</v>
      </c>
      <c r="F2274">
        <v>2024</v>
      </c>
      <c r="G2274" s="1">
        <v>13803600000</v>
      </c>
    </row>
    <row r="2275" spans="1:7">
      <c r="A2275" t="s">
        <v>112</v>
      </c>
      <c r="B2275" t="s">
        <v>658</v>
      </c>
      <c r="C2275" t="s">
        <v>1109</v>
      </c>
      <c r="D2275" t="s">
        <v>1108</v>
      </c>
      <c r="E2275" t="s">
        <v>1107</v>
      </c>
      <c r="F2275">
        <v>2024</v>
      </c>
      <c r="G2275" s="1">
        <v>668974272543</v>
      </c>
    </row>
    <row r="2276" spans="1:7">
      <c r="A2276" t="s">
        <v>112</v>
      </c>
      <c r="B2276" t="s">
        <v>658</v>
      </c>
      <c r="C2276" t="s">
        <v>1110</v>
      </c>
      <c r="D2276" t="s">
        <v>1108</v>
      </c>
      <c r="E2276" t="s">
        <v>1107</v>
      </c>
      <c r="F2276">
        <v>2024</v>
      </c>
      <c r="G2276" s="1">
        <v>381682486421</v>
      </c>
    </row>
    <row r="2277" spans="1:7">
      <c r="A2277" t="s">
        <v>112</v>
      </c>
      <c r="B2277" t="s">
        <v>658</v>
      </c>
      <c r="C2277" t="s">
        <v>1113</v>
      </c>
      <c r="D2277" t="s">
        <v>1108</v>
      </c>
      <c r="E2277" t="s">
        <v>1107</v>
      </c>
      <c r="F2277">
        <v>2024</v>
      </c>
      <c r="G2277" s="1">
        <v>103243384228</v>
      </c>
    </row>
    <row r="2278" spans="1:7">
      <c r="A2278" t="s">
        <v>112</v>
      </c>
      <c r="B2278" t="s">
        <v>658</v>
      </c>
      <c r="C2278" t="s">
        <v>1117</v>
      </c>
      <c r="D2278" t="s">
        <v>1115</v>
      </c>
      <c r="E2278" t="s">
        <v>1107</v>
      </c>
      <c r="F2278">
        <v>2024</v>
      </c>
      <c r="G2278" s="1">
        <v>37506641251</v>
      </c>
    </row>
    <row r="2279" spans="1:7">
      <c r="A2279" t="s">
        <v>112</v>
      </c>
      <c r="B2279" t="s">
        <v>658</v>
      </c>
      <c r="C2279" t="s">
        <v>1118</v>
      </c>
      <c r="D2279" t="s">
        <v>1115</v>
      </c>
      <c r="E2279" t="s">
        <v>1107</v>
      </c>
      <c r="F2279">
        <v>2024</v>
      </c>
      <c r="G2279" s="1">
        <v>23144521752</v>
      </c>
    </row>
    <row r="2280" spans="1:7">
      <c r="A2280" t="s">
        <v>112</v>
      </c>
      <c r="B2280" t="s">
        <v>658</v>
      </c>
      <c r="C2280" t="s">
        <v>1119</v>
      </c>
      <c r="D2280" t="s">
        <v>1115</v>
      </c>
      <c r="E2280" t="s">
        <v>1107</v>
      </c>
      <c r="F2280">
        <v>2024</v>
      </c>
      <c r="G2280" s="1">
        <v>96901550651</v>
      </c>
    </row>
    <row r="2281" spans="1:7">
      <c r="A2281" t="s">
        <v>112</v>
      </c>
      <c r="B2281" t="s">
        <v>658</v>
      </c>
      <c r="C2281" t="s">
        <v>1120</v>
      </c>
      <c r="D2281" t="s">
        <v>1115</v>
      </c>
      <c r="E2281" t="s">
        <v>1107</v>
      </c>
      <c r="F2281">
        <v>2024</v>
      </c>
      <c r="G2281" s="1">
        <v>5954377500</v>
      </c>
    </row>
    <row r="2282" spans="1:7">
      <c r="A2282" t="s">
        <v>112</v>
      </c>
      <c r="B2282" t="s">
        <v>658</v>
      </c>
      <c r="C2282" t="s">
        <v>1121</v>
      </c>
      <c r="D2282" t="s">
        <v>1115</v>
      </c>
      <c r="E2282" t="s">
        <v>1107</v>
      </c>
      <c r="F2282">
        <v>2024</v>
      </c>
      <c r="G2282" s="1">
        <v>168200000</v>
      </c>
    </row>
    <row r="2283" spans="1:7">
      <c r="A2283" t="s">
        <v>112</v>
      </c>
      <c r="B2283" t="s">
        <v>658</v>
      </c>
      <c r="C2283" t="s">
        <v>1123</v>
      </c>
      <c r="D2283" t="s">
        <v>1122</v>
      </c>
      <c r="E2283" t="s">
        <v>1107</v>
      </c>
      <c r="F2283">
        <v>2024</v>
      </c>
      <c r="G2283" s="1">
        <v>2000000000</v>
      </c>
    </row>
    <row r="2284" spans="1:7">
      <c r="A2284" t="s">
        <v>112</v>
      </c>
      <c r="B2284" t="s">
        <v>658</v>
      </c>
      <c r="C2284" t="s">
        <v>1126</v>
      </c>
      <c r="D2284" t="s">
        <v>1124</v>
      </c>
      <c r="E2284" t="s">
        <v>1107</v>
      </c>
      <c r="F2284">
        <v>2024</v>
      </c>
      <c r="G2284" s="1">
        <v>235506018239</v>
      </c>
    </row>
    <row r="2285" spans="1:7">
      <c r="A2285" t="s">
        <v>112</v>
      </c>
      <c r="B2285" t="s">
        <v>658</v>
      </c>
      <c r="C2285" t="s">
        <v>1129</v>
      </c>
      <c r="D2285" t="s">
        <v>1128</v>
      </c>
      <c r="E2285" t="s">
        <v>1127</v>
      </c>
      <c r="F2285">
        <v>2024</v>
      </c>
      <c r="G2285" s="1">
        <v>63265877841</v>
      </c>
    </row>
    <row r="2286" spans="1:7">
      <c r="A2286" t="s">
        <v>113</v>
      </c>
      <c r="B2286" t="s">
        <v>659</v>
      </c>
      <c r="C2286" t="s">
        <v>1097</v>
      </c>
      <c r="D2286" t="s">
        <v>1096</v>
      </c>
      <c r="E2286" t="s">
        <v>1095</v>
      </c>
      <c r="F2286">
        <v>2024</v>
      </c>
      <c r="G2286" s="1">
        <v>1148527309690</v>
      </c>
    </row>
    <row r="2287" spans="1:7">
      <c r="A2287" t="s">
        <v>113</v>
      </c>
      <c r="B2287" t="s">
        <v>659</v>
      </c>
      <c r="C2287" t="s">
        <v>1098</v>
      </c>
      <c r="D2287" t="s">
        <v>1096</v>
      </c>
      <c r="E2287" t="s">
        <v>1095</v>
      </c>
      <c r="F2287">
        <v>2024</v>
      </c>
      <c r="G2287" s="1">
        <v>38893924988</v>
      </c>
    </row>
    <row r="2288" spans="1:7">
      <c r="A2288" t="s">
        <v>113</v>
      </c>
      <c r="B2288" t="s">
        <v>659</v>
      </c>
      <c r="C2288" t="s">
        <v>1099</v>
      </c>
      <c r="D2288" t="s">
        <v>1096</v>
      </c>
      <c r="E2288" t="s">
        <v>1095</v>
      </c>
      <c r="F2288">
        <v>2024</v>
      </c>
      <c r="G2288" s="1">
        <v>91517500000</v>
      </c>
    </row>
    <row r="2289" spans="1:7">
      <c r="A2289" t="s">
        <v>113</v>
      </c>
      <c r="B2289" t="s">
        <v>659</v>
      </c>
      <c r="C2289" t="s">
        <v>1100</v>
      </c>
      <c r="D2289" t="s">
        <v>1096</v>
      </c>
      <c r="E2289" t="s">
        <v>1095</v>
      </c>
      <c r="F2289">
        <v>2024</v>
      </c>
      <c r="G2289" s="1">
        <v>154056807468</v>
      </c>
    </row>
    <row r="2290" spans="1:7">
      <c r="A2290" t="s">
        <v>113</v>
      </c>
      <c r="B2290" t="s">
        <v>659</v>
      </c>
      <c r="C2290" t="s">
        <v>1102</v>
      </c>
      <c r="D2290" t="s">
        <v>1101</v>
      </c>
      <c r="E2290" t="s">
        <v>1095</v>
      </c>
      <c r="F2290">
        <v>2024</v>
      </c>
      <c r="G2290" s="1">
        <v>2280442831000</v>
      </c>
    </row>
    <row r="2291" spans="1:7">
      <c r="A2291" t="s">
        <v>113</v>
      </c>
      <c r="B2291" t="s">
        <v>659</v>
      </c>
      <c r="C2291" t="s">
        <v>1103</v>
      </c>
      <c r="D2291" t="s">
        <v>1101</v>
      </c>
      <c r="E2291" t="s">
        <v>1095</v>
      </c>
      <c r="F2291">
        <v>2024</v>
      </c>
      <c r="G2291" s="1">
        <v>438775272674</v>
      </c>
    </row>
    <row r="2292" spans="1:7">
      <c r="A2292" t="s">
        <v>113</v>
      </c>
      <c r="B2292" t="s">
        <v>659</v>
      </c>
      <c r="C2292" t="s">
        <v>1105</v>
      </c>
      <c r="D2292" t="s">
        <v>1104</v>
      </c>
      <c r="E2292" t="s">
        <v>1095</v>
      </c>
      <c r="F2292">
        <v>2024</v>
      </c>
      <c r="G2292" s="1">
        <v>5590000000</v>
      </c>
    </row>
    <row r="2293" spans="1:7">
      <c r="A2293" t="s">
        <v>113</v>
      </c>
      <c r="B2293" t="s">
        <v>659</v>
      </c>
      <c r="C2293" t="s">
        <v>1109</v>
      </c>
      <c r="D2293" t="s">
        <v>1108</v>
      </c>
      <c r="E2293" t="s">
        <v>1107</v>
      </c>
      <c r="F2293">
        <v>2024</v>
      </c>
      <c r="G2293" s="1">
        <v>1797648695444</v>
      </c>
    </row>
    <row r="2294" spans="1:7">
      <c r="A2294" t="s">
        <v>113</v>
      </c>
      <c r="B2294" t="s">
        <v>659</v>
      </c>
      <c r="C2294" t="s">
        <v>1110</v>
      </c>
      <c r="D2294" t="s">
        <v>1108</v>
      </c>
      <c r="E2294" t="s">
        <v>1107</v>
      </c>
      <c r="F2294">
        <v>2024</v>
      </c>
      <c r="G2294" s="1">
        <v>1391481019956</v>
      </c>
    </row>
    <row r="2295" spans="1:7">
      <c r="A2295" t="s">
        <v>113</v>
      </c>
      <c r="B2295" t="s">
        <v>659</v>
      </c>
      <c r="C2295" t="s">
        <v>1111</v>
      </c>
      <c r="D2295" t="s">
        <v>1108</v>
      </c>
      <c r="E2295" t="s">
        <v>1107</v>
      </c>
      <c r="F2295">
        <v>2024</v>
      </c>
      <c r="G2295" s="1">
        <v>1904608572</v>
      </c>
    </row>
    <row r="2296" spans="1:7">
      <c r="A2296" t="s">
        <v>113</v>
      </c>
      <c r="B2296" t="s">
        <v>659</v>
      </c>
      <c r="C2296" t="s">
        <v>1112</v>
      </c>
      <c r="D2296" t="s">
        <v>1108</v>
      </c>
      <c r="E2296" t="s">
        <v>1107</v>
      </c>
      <c r="F2296">
        <v>2024</v>
      </c>
      <c r="G2296" s="1">
        <v>12225302700</v>
      </c>
    </row>
    <row r="2297" spans="1:7">
      <c r="A2297" t="s">
        <v>113</v>
      </c>
      <c r="B2297" t="s">
        <v>659</v>
      </c>
      <c r="C2297" t="s">
        <v>1113</v>
      </c>
      <c r="D2297" t="s">
        <v>1108</v>
      </c>
      <c r="E2297" t="s">
        <v>1107</v>
      </c>
      <c r="F2297">
        <v>2024</v>
      </c>
      <c r="G2297" s="1">
        <v>173471466223</v>
      </c>
    </row>
    <row r="2298" spans="1:7">
      <c r="A2298" t="s">
        <v>113</v>
      </c>
      <c r="B2298" t="s">
        <v>659</v>
      </c>
      <c r="C2298" t="s">
        <v>1116</v>
      </c>
      <c r="D2298" t="s">
        <v>1115</v>
      </c>
      <c r="E2298" t="s">
        <v>1107</v>
      </c>
      <c r="F2298">
        <v>2024</v>
      </c>
      <c r="G2298" s="1">
        <v>1700000000</v>
      </c>
    </row>
    <row r="2299" spans="1:7">
      <c r="A2299" t="s">
        <v>113</v>
      </c>
      <c r="B2299" t="s">
        <v>659</v>
      </c>
      <c r="C2299" t="s">
        <v>1117</v>
      </c>
      <c r="D2299" t="s">
        <v>1115</v>
      </c>
      <c r="E2299" t="s">
        <v>1107</v>
      </c>
      <c r="F2299">
        <v>2024</v>
      </c>
      <c r="G2299" s="1">
        <v>138511545632</v>
      </c>
    </row>
    <row r="2300" spans="1:7">
      <c r="A2300" t="s">
        <v>113</v>
      </c>
      <c r="B2300" t="s">
        <v>659</v>
      </c>
      <c r="C2300" t="s">
        <v>1118</v>
      </c>
      <c r="D2300" t="s">
        <v>1115</v>
      </c>
      <c r="E2300" t="s">
        <v>1107</v>
      </c>
      <c r="F2300">
        <v>2024</v>
      </c>
      <c r="G2300" s="1">
        <v>203816137295</v>
      </c>
    </row>
    <row r="2301" spans="1:7">
      <c r="A2301" t="s">
        <v>113</v>
      </c>
      <c r="B2301" t="s">
        <v>659</v>
      </c>
      <c r="C2301" t="s">
        <v>1119</v>
      </c>
      <c r="D2301" t="s">
        <v>1115</v>
      </c>
      <c r="E2301" t="s">
        <v>1107</v>
      </c>
      <c r="F2301">
        <v>2024</v>
      </c>
      <c r="G2301" s="1">
        <v>443992865204</v>
      </c>
    </row>
    <row r="2302" spans="1:7">
      <c r="A2302" t="s">
        <v>113</v>
      </c>
      <c r="B2302" t="s">
        <v>659</v>
      </c>
      <c r="C2302" t="s">
        <v>1120</v>
      </c>
      <c r="D2302" t="s">
        <v>1115</v>
      </c>
      <c r="E2302" t="s">
        <v>1107</v>
      </c>
      <c r="F2302">
        <v>2024</v>
      </c>
      <c r="G2302" s="1">
        <v>34149747750</v>
      </c>
    </row>
    <row r="2303" spans="1:7">
      <c r="A2303" t="s">
        <v>113</v>
      </c>
      <c r="B2303" t="s">
        <v>659</v>
      </c>
      <c r="C2303" t="s">
        <v>1121</v>
      </c>
      <c r="D2303" t="s">
        <v>1115</v>
      </c>
      <c r="E2303" t="s">
        <v>1107</v>
      </c>
      <c r="F2303">
        <v>2024</v>
      </c>
      <c r="G2303" s="1">
        <v>8248324387</v>
      </c>
    </row>
    <row r="2304" spans="1:7">
      <c r="A2304" t="s">
        <v>113</v>
      </c>
      <c r="B2304" t="s">
        <v>659</v>
      </c>
      <c r="C2304" t="s">
        <v>1123</v>
      </c>
      <c r="D2304" t="s">
        <v>1122</v>
      </c>
      <c r="E2304" t="s">
        <v>1107</v>
      </c>
      <c r="F2304">
        <v>2024</v>
      </c>
      <c r="G2304" s="1">
        <v>10258622652</v>
      </c>
    </row>
    <row r="2305" spans="1:7">
      <c r="A2305" t="s">
        <v>113</v>
      </c>
      <c r="B2305" t="s">
        <v>659</v>
      </c>
      <c r="C2305" t="s">
        <v>1129</v>
      </c>
      <c r="D2305" t="s">
        <v>1128</v>
      </c>
      <c r="E2305" t="s">
        <v>1127</v>
      </c>
      <c r="F2305">
        <v>2024</v>
      </c>
      <c r="G2305" s="1">
        <v>105761927427</v>
      </c>
    </row>
    <row r="2306" spans="1:7">
      <c r="A2306" t="s">
        <v>113</v>
      </c>
      <c r="B2306" t="s">
        <v>659</v>
      </c>
      <c r="C2306" t="s">
        <v>1137</v>
      </c>
      <c r="D2306" t="s">
        <v>1135</v>
      </c>
      <c r="E2306" t="s">
        <v>1127</v>
      </c>
      <c r="F2306">
        <v>2024</v>
      </c>
      <c r="G2306" s="1">
        <v>2000000000</v>
      </c>
    </row>
    <row r="2307" spans="1:7">
      <c r="A2307" t="s">
        <v>113</v>
      </c>
      <c r="B2307" t="s">
        <v>659</v>
      </c>
      <c r="C2307" t="s">
        <v>1138</v>
      </c>
      <c r="D2307" t="s">
        <v>1135</v>
      </c>
      <c r="E2307" t="s">
        <v>1127</v>
      </c>
      <c r="F2307">
        <v>2024</v>
      </c>
      <c r="G2307" s="1">
        <v>44157237432</v>
      </c>
    </row>
    <row r="2308" spans="1:7">
      <c r="A2308" t="s">
        <v>114</v>
      </c>
      <c r="B2308" t="s">
        <v>660</v>
      </c>
      <c r="C2308" t="s">
        <v>1097</v>
      </c>
      <c r="D2308" t="s">
        <v>1096</v>
      </c>
      <c r="E2308" t="s">
        <v>1095</v>
      </c>
      <c r="F2308">
        <v>2024</v>
      </c>
      <c r="G2308" s="1">
        <v>43745000000</v>
      </c>
    </row>
    <row r="2309" spans="1:7">
      <c r="A2309" t="s">
        <v>114</v>
      </c>
      <c r="B2309" t="s">
        <v>660</v>
      </c>
      <c r="C2309" t="s">
        <v>1098</v>
      </c>
      <c r="D2309" t="s">
        <v>1096</v>
      </c>
      <c r="E2309" t="s">
        <v>1095</v>
      </c>
      <c r="F2309">
        <v>2024</v>
      </c>
      <c r="G2309" s="1">
        <v>8098000000</v>
      </c>
    </row>
    <row r="2310" spans="1:7">
      <c r="A2310" t="s">
        <v>114</v>
      </c>
      <c r="B2310" t="s">
        <v>660</v>
      </c>
      <c r="C2310" t="s">
        <v>1099</v>
      </c>
      <c r="D2310" t="s">
        <v>1096</v>
      </c>
      <c r="E2310" t="s">
        <v>1095</v>
      </c>
      <c r="F2310">
        <v>2024</v>
      </c>
      <c r="G2310" s="1">
        <v>3837000000</v>
      </c>
    </row>
    <row r="2311" spans="1:7">
      <c r="A2311" t="s">
        <v>114</v>
      </c>
      <c r="B2311" t="s">
        <v>660</v>
      </c>
      <c r="C2311" t="s">
        <v>1100</v>
      </c>
      <c r="D2311" t="s">
        <v>1096</v>
      </c>
      <c r="E2311" t="s">
        <v>1095</v>
      </c>
      <c r="F2311">
        <v>2024</v>
      </c>
      <c r="G2311" s="1">
        <v>78410000000</v>
      </c>
    </row>
    <row r="2312" spans="1:7">
      <c r="A2312" t="s">
        <v>114</v>
      </c>
      <c r="B2312" t="s">
        <v>660</v>
      </c>
      <c r="C2312" t="s">
        <v>1102</v>
      </c>
      <c r="D2312" t="s">
        <v>1101</v>
      </c>
      <c r="E2312" t="s">
        <v>1095</v>
      </c>
      <c r="F2312">
        <v>2024</v>
      </c>
      <c r="G2312" s="1">
        <v>768317846870</v>
      </c>
    </row>
    <row r="2313" spans="1:7">
      <c r="A2313" t="s">
        <v>114</v>
      </c>
      <c r="B2313" t="s">
        <v>660</v>
      </c>
      <c r="C2313" t="s">
        <v>1103</v>
      </c>
      <c r="D2313" t="s">
        <v>1101</v>
      </c>
      <c r="E2313" t="s">
        <v>1095</v>
      </c>
      <c r="F2313">
        <v>2024</v>
      </c>
      <c r="G2313" s="1">
        <v>64150000000</v>
      </c>
    </row>
    <row r="2314" spans="1:7">
      <c r="A2314" t="s">
        <v>114</v>
      </c>
      <c r="B2314" t="s">
        <v>660</v>
      </c>
      <c r="C2314" t="s">
        <v>1106</v>
      </c>
      <c r="D2314" t="s">
        <v>1104</v>
      </c>
      <c r="E2314" t="s">
        <v>1095</v>
      </c>
      <c r="F2314">
        <v>2024</v>
      </c>
      <c r="G2314" s="1">
        <v>5500000000</v>
      </c>
    </row>
    <row r="2315" spans="1:7">
      <c r="A2315" t="s">
        <v>114</v>
      </c>
      <c r="B2315" t="s">
        <v>660</v>
      </c>
      <c r="C2315" t="s">
        <v>1109</v>
      </c>
      <c r="D2315" t="s">
        <v>1108</v>
      </c>
      <c r="E2315" t="s">
        <v>1107</v>
      </c>
      <c r="F2315">
        <v>2024</v>
      </c>
      <c r="G2315" s="1">
        <v>553159519360</v>
      </c>
    </row>
    <row r="2316" spans="1:7">
      <c r="A2316" t="s">
        <v>114</v>
      </c>
      <c r="B2316" t="s">
        <v>660</v>
      </c>
      <c r="C2316" t="s">
        <v>1110</v>
      </c>
      <c r="D2316" t="s">
        <v>1108</v>
      </c>
      <c r="E2316" t="s">
        <v>1107</v>
      </c>
      <c r="F2316">
        <v>2024</v>
      </c>
      <c r="G2316" s="1">
        <v>320069440032</v>
      </c>
    </row>
    <row r="2317" spans="1:7">
      <c r="A2317" t="s">
        <v>114</v>
      </c>
      <c r="B2317" t="s">
        <v>660</v>
      </c>
      <c r="C2317" t="s">
        <v>1113</v>
      </c>
      <c r="D2317" t="s">
        <v>1108</v>
      </c>
      <c r="E2317" t="s">
        <v>1107</v>
      </c>
      <c r="F2317">
        <v>2024</v>
      </c>
      <c r="G2317" s="1">
        <v>34907321188</v>
      </c>
    </row>
    <row r="2318" spans="1:7">
      <c r="A2318" t="s">
        <v>114</v>
      </c>
      <c r="B2318" t="s">
        <v>660</v>
      </c>
      <c r="C2318" t="s">
        <v>1114</v>
      </c>
      <c r="D2318" t="s">
        <v>1108</v>
      </c>
      <c r="E2318" t="s">
        <v>1107</v>
      </c>
      <c r="F2318">
        <v>2024</v>
      </c>
      <c r="G2318" s="1">
        <v>264000000</v>
      </c>
    </row>
    <row r="2319" spans="1:7">
      <c r="A2319" t="s">
        <v>114</v>
      </c>
      <c r="B2319" t="s">
        <v>660</v>
      </c>
      <c r="C2319" t="s">
        <v>1116</v>
      </c>
      <c r="D2319" t="s">
        <v>1115</v>
      </c>
      <c r="E2319" t="s">
        <v>1107</v>
      </c>
      <c r="F2319">
        <v>2024</v>
      </c>
      <c r="G2319" s="1">
        <v>240000000</v>
      </c>
    </row>
    <row r="2320" spans="1:7">
      <c r="A2320" t="s">
        <v>114</v>
      </c>
      <c r="B2320" t="s">
        <v>660</v>
      </c>
      <c r="C2320" t="s">
        <v>1117</v>
      </c>
      <c r="D2320" t="s">
        <v>1115</v>
      </c>
      <c r="E2320" t="s">
        <v>1107</v>
      </c>
      <c r="F2320">
        <v>2024</v>
      </c>
      <c r="G2320" s="1">
        <v>26042128665</v>
      </c>
    </row>
    <row r="2321" spans="1:7">
      <c r="A2321" t="s">
        <v>114</v>
      </c>
      <c r="B2321" t="s">
        <v>660</v>
      </c>
      <c r="C2321" t="s">
        <v>1118</v>
      </c>
      <c r="D2321" t="s">
        <v>1115</v>
      </c>
      <c r="E2321" t="s">
        <v>1107</v>
      </c>
      <c r="F2321">
        <v>2024</v>
      </c>
      <c r="G2321" s="1">
        <v>15893551500</v>
      </c>
    </row>
    <row r="2322" spans="1:7">
      <c r="A2322" t="s">
        <v>114</v>
      </c>
      <c r="B2322" t="s">
        <v>660</v>
      </c>
      <c r="C2322" t="s">
        <v>1119</v>
      </c>
      <c r="D2322" t="s">
        <v>1115</v>
      </c>
      <c r="E2322" t="s">
        <v>1107</v>
      </c>
      <c r="F2322">
        <v>2024</v>
      </c>
      <c r="G2322" s="1">
        <v>49488979696</v>
      </c>
    </row>
    <row r="2323" spans="1:7">
      <c r="A2323" t="s">
        <v>114</v>
      </c>
      <c r="B2323" t="s">
        <v>660</v>
      </c>
      <c r="C2323" t="s">
        <v>1120</v>
      </c>
      <c r="D2323" t="s">
        <v>1115</v>
      </c>
      <c r="E2323" t="s">
        <v>1107</v>
      </c>
      <c r="F2323">
        <v>2024</v>
      </c>
      <c r="G2323" s="1">
        <v>4264018410</v>
      </c>
    </row>
    <row r="2324" spans="1:7">
      <c r="A2324" t="s">
        <v>114</v>
      </c>
      <c r="B2324" t="s">
        <v>660</v>
      </c>
      <c r="C2324" t="s">
        <v>1123</v>
      </c>
      <c r="D2324" t="s">
        <v>1122</v>
      </c>
      <c r="E2324" t="s">
        <v>1107</v>
      </c>
      <c r="F2324">
        <v>2024</v>
      </c>
      <c r="G2324" s="1">
        <v>10124500000</v>
      </c>
    </row>
    <row r="2325" spans="1:7">
      <c r="A2325" t="s">
        <v>114</v>
      </c>
      <c r="B2325" t="s">
        <v>660</v>
      </c>
      <c r="C2325" t="s">
        <v>1126</v>
      </c>
      <c r="D2325" t="s">
        <v>1124</v>
      </c>
      <c r="E2325" t="s">
        <v>1107</v>
      </c>
      <c r="F2325">
        <v>2024</v>
      </c>
      <c r="G2325" s="1">
        <v>75343801000</v>
      </c>
    </row>
    <row r="2326" spans="1:7">
      <c r="A2326" t="s">
        <v>114</v>
      </c>
      <c r="B2326" t="s">
        <v>660</v>
      </c>
      <c r="C2326" t="s">
        <v>1129</v>
      </c>
      <c r="D2326" t="s">
        <v>1128</v>
      </c>
      <c r="E2326" t="s">
        <v>1127</v>
      </c>
      <c r="F2326">
        <v>2024</v>
      </c>
      <c r="G2326" s="1">
        <v>100000000000</v>
      </c>
    </row>
    <row r="2327" spans="1:7">
      <c r="A2327" t="s">
        <v>114</v>
      </c>
      <c r="B2327" t="s">
        <v>660</v>
      </c>
      <c r="C2327" t="s">
        <v>1130</v>
      </c>
      <c r="D2327" t="s">
        <v>1128</v>
      </c>
      <c r="E2327" t="s">
        <v>1127</v>
      </c>
      <c r="F2327">
        <v>2024</v>
      </c>
      <c r="G2327" s="1">
        <v>18739412981</v>
      </c>
    </row>
    <row r="2328" spans="1:7">
      <c r="A2328" t="s">
        <v>114</v>
      </c>
      <c r="B2328" t="s">
        <v>660</v>
      </c>
      <c r="C2328" t="s">
        <v>1137</v>
      </c>
      <c r="D2328" t="s">
        <v>1135</v>
      </c>
      <c r="E2328" t="s">
        <v>1127</v>
      </c>
      <c r="F2328">
        <v>2024</v>
      </c>
      <c r="G2328" s="1">
        <v>1000000000</v>
      </c>
    </row>
    <row r="2329" spans="1:7">
      <c r="A2329" t="s">
        <v>115</v>
      </c>
      <c r="B2329" t="s">
        <v>661</v>
      </c>
      <c r="C2329" t="s">
        <v>1097</v>
      </c>
      <c r="D2329" t="s">
        <v>1096</v>
      </c>
      <c r="E2329" t="s">
        <v>1095</v>
      </c>
      <c r="F2329">
        <v>2024</v>
      </c>
      <c r="G2329" s="1">
        <v>10721475000</v>
      </c>
    </row>
    <row r="2330" spans="1:7">
      <c r="A2330" t="s">
        <v>115</v>
      </c>
      <c r="B2330" t="s">
        <v>661</v>
      </c>
      <c r="C2330" t="s">
        <v>1098</v>
      </c>
      <c r="D2330" t="s">
        <v>1096</v>
      </c>
      <c r="E2330" t="s">
        <v>1095</v>
      </c>
      <c r="F2330">
        <v>2024</v>
      </c>
      <c r="G2330" s="1">
        <v>4489363500</v>
      </c>
    </row>
    <row r="2331" spans="1:7">
      <c r="A2331" t="s">
        <v>115</v>
      </c>
      <c r="B2331" t="s">
        <v>661</v>
      </c>
      <c r="C2331" t="s">
        <v>1099</v>
      </c>
      <c r="D2331" t="s">
        <v>1096</v>
      </c>
      <c r="E2331" t="s">
        <v>1095</v>
      </c>
      <c r="F2331">
        <v>2024</v>
      </c>
      <c r="G2331" s="1">
        <v>9409581303</v>
      </c>
    </row>
    <row r="2332" spans="1:7">
      <c r="A2332" t="s">
        <v>115</v>
      </c>
      <c r="B2332" t="s">
        <v>661</v>
      </c>
      <c r="C2332" t="s">
        <v>1100</v>
      </c>
      <c r="D2332" t="s">
        <v>1096</v>
      </c>
      <c r="E2332" t="s">
        <v>1095</v>
      </c>
      <c r="F2332">
        <v>2024</v>
      </c>
      <c r="G2332" s="1">
        <v>41416129727</v>
      </c>
    </row>
    <row r="2333" spans="1:7">
      <c r="A2333" t="s">
        <v>115</v>
      </c>
      <c r="B2333" t="s">
        <v>661</v>
      </c>
      <c r="C2333" t="s">
        <v>1102</v>
      </c>
      <c r="D2333" t="s">
        <v>1101</v>
      </c>
      <c r="E2333" t="s">
        <v>1095</v>
      </c>
      <c r="F2333">
        <v>2024</v>
      </c>
      <c r="G2333" s="1">
        <v>700744642000</v>
      </c>
    </row>
    <row r="2334" spans="1:7">
      <c r="A2334" t="s">
        <v>115</v>
      </c>
      <c r="B2334" t="s">
        <v>661</v>
      </c>
      <c r="C2334" t="s">
        <v>1103</v>
      </c>
      <c r="D2334" t="s">
        <v>1101</v>
      </c>
      <c r="E2334" t="s">
        <v>1095</v>
      </c>
      <c r="F2334">
        <v>2024</v>
      </c>
      <c r="G2334" s="1">
        <v>73173532391</v>
      </c>
    </row>
    <row r="2335" spans="1:7">
      <c r="A2335" t="s">
        <v>115</v>
      </c>
      <c r="B2335" t="s">
        <v>661</v>
      </c>
      <c r="C2335" t="s">
        <v>1105</v>
      </c>
      <c r="D2335" t="s">
        <v>1104</v>
      </c>
      <c r="E2335" t="s">
        <v>1095</v>
      </c>
      <c r="F2335">
        <v>2024</v>
      </c>
      <c r="G2335" s="1">
        <v>1128000000</v>
      </c>
    </row>
    <row r="2336" spans="1:7">
      <c r="A2336" t="s">
        <v>115</v>
      </c>
      <c r="B2336" t="s">
        <v>661</v>
      </c>
      <c r="C2336" t="s">
        <v>1106</v>
      </c>
      <c r="D2336" t="s">
        <v>1104</v>
      </c>
      <c r="E2336" t="s">
        <v>1095</v>
      </c>
      <c r="F2336">
        <v>2024</v>
      </c>
      <c r="G2336" s="1">
        <v>4946751935</v>
      </c>
    </row>
    <row r="2337" spans="1:7">
      <c r="A2337" t="s">
        <v>115</v>
      </c>
      <c r="B2337" t="s">
        <v>661</v>
      </c>
      <c r="C2337" t="s">
        <v>1109</v>
      </c>
      <c r="D2337" t="s">
        <v>1108</v>
      </c>
      <c r="E2337" t="s">
        <v>1107</v>
      </c>
      <c r="F2337">
        <v>2024</v>
      </c>
      <c r="G2337" s="1">
        <v>371681951702</v>
      </c>
    </row>
    <row r="2338" spans="1:7">
      <c r="A2338" t="s">
        <v>115</v>
      </c>
      <c r="B2338" t="s">
        <v>661</v>
      </c>
      <c r="C2338" t="s">
        <v>1110</v>
      </c>
      <c r="D2338" t="s">
        <v>1108</v>
      </c>
      <c r="E2338" t="s">
        <v>1107</v>
      </c>
      <c r="F2338">
        <v>2024</v>
      </c>
      <c r="G2338" s="1">
        <v>318407721983</v>
      </c>
    </row>
    <row r="2339" spans="1:7">
      <c r="A2339" t="s">
        <v>115</v>
      </c>
      <c r="B2339" t="s">
        <v>661</v>
      </c>
      <c r="C2339" t="s">
        <v>1112</v>
      </c>
      <c r="D2339" t="s">
        <v>1108</v>
      </c>
      <c r="E2339" t="s">
        <v>1107</v>
      </c>
      <c r="F2339">
        <v>2024</v>
      </c>
      <c r="G2339" s="1">
        <v>670000000</v>
      </c>
    </row>
    <row r="2340" spans="1:7">
      <c r="A2340" t="s">
        <v>115</v>
      </c>
      <c r="B2340" t="s">
        <v>661</v>
      </c>
      <c r="C2340" t="s">
        <v>1113</v>
      </c>
      <c r="D2340" t="s">
        <v>1108</v>
      </c>
      <c r="E2340" t="s">
        <v>1107</v>
      </c>
      <c r="F2340">
        <v>2024</v>
      </c>
      <c r="G2340" s="1">
        <v>39155881956</v>
      </c>
    </row>
    <row r="2341" spans="1:7">
      <c r="A2341" t="s">
        <v>115</v>
      </c>
      <c r="B2341" t="s">
        <v>661</v>
      </c>
      <c r="C2341" t="s">
        <v>1114</v>
      </c>
      <c r="D2341" t="s">
        <v>1108</v>
      </c>
      <c r="E2341" t="s">
        <v>1107</v>
      </c>
      <c r="F2341">
        <v>2024</v>
      </c>
      <c r="G2341" s="1">
        <v>1456650000</v>
      </c>
    </row>
    <row r="2342" spans="1:7">
      <c r="A2342" t="s">
        <v>115</v>
      </c>
      <c r="B2342" t="s">
        <v>661</v>
      </c>
      <c r="C2342" t="s">
        <v>1117</v>
      </c>
      <c r="D2342" t="s">
        <v>1115</v>
      </c>
      <c r="E2342" t="s">
        <v>1107</v>
      </c>
      <c r="F2342">
        <v>2024</v>
      </c>
      <c r="G2342" s="1">
        <v>31123966912</v>
      </c>
    </row>
    <row r="2343" spans="1:7">
      <c r="A2343" t="s">
        <v>115</v>
      </c>
      <c r="B2343" t="s">
        <v>661</v>
      </c>
      <c r="C2343" t="s">
        <v>1118</v>
      </c>
      <c r="D2343" t="s">
        <v>1115</v>
      </c>
      <c r="E2343" t="s">
        <v>1107</v>
      </c>
      <c r="F2343">
        <v>2024</v>
      </c>
      <c r="G2343" s="1">
        <v>42933910693</v>
      </c>
    </row>
    <row r="2344" spans="1:7">
      <c r="A2344" t="s">
        <v>115</v>
      </c>
      <c r="B2344" t="s">
        <v>661</v>
      </c>
      <c r="C2344" t="s">
        <v>1119</v>
      </c>
      <c r="D2344" t="s">
        <v>1115</v>
      </c>
      <c r="E2344" t="s">
        <v>1107</v>
      </c>
      <c r="F2344">
        <v>2024</v>
      </c>
      <c r="G2344" s="1">
        <v>63309577919</v>
      </c>
    </row>
    <row r="2345" spans="1:7">
      <c r="A2345" t="s">
        <v>115</v>
      </c>
      <c r="B2345" t="s">
        <v>661</v>
      </c>
      <c r="C2345" t="s">
        <v>1120</v>
      </c>
      <c r="D2345" t="s">
        <v>1115</v>
      </c>
      <c r="E2345" t="s">
        <v>1107</v>
      </c>
      <c r="F2345">
        <v>2024</v>
      </c>
      <c r="G2345" s="1">
        <v>3205145062</v>
      </c>
    </row>
    <row r="2346" spans="1:7">
      <c r="A2346" t="s">
        <v>115</v>
      </c>
      <c r="B2346" t="s">
        <v>661</v>
      </c>
      <c r="C2346" t="s">
        <v>1121</v>
      </c>
      <c r="D2346" t="s">
        <v>1115</v>
      </c>
      <c r="E2346" t="s">
        <v>1107</v>
      </c>
      <c r="F2346">
        <v>2024</v>
      </c>
      <c r="G2346" s="1">
        <v>123840000</v>
      </c>
    </row>
    <row r="2347" spans="1:7">
      <c r="A2347" t="s">
        <v>115</v>
      </c>
      <c r="B2347" t="s">
        <v>661</v>
      </c>
      <c r="C2347" t="s">
        <v>1123</v>
      </c>
      <c r="D2347" t="s">
        <v>1122</v>
      </c>
      <c r="E2347" t="s">
        <v>1107</v>
      </c>
      <c r="F2347">
        <v>2024</v>
      </c>
      <c r="G2347" s="1">
        <v>5000000000</v>
      </c>
    </row>
    <row r="2348" spans="1:7">
      <c r="A2348" t="s">
        <v>115</v>
      </c>
      <c r="B2348" t="s">
        <v>661</v>
      </c>
      <c r="C2348" t="s">
        <v>1129</v>
      </c>
      <c r="D2348" t="s">
        <v>1128</v>
      </c>
      <c r="E2348" t="s">
        <v>1127</v>
      </c>
      <c r="F2348">
        <v>2024</v>
      </c>
      <c r="G2348" s="1">
        <v>31039170371</v>
      </c>
    </row>
    <row r="2349" spans="1:7">
      <c r="A2349" t="s">
        <v>116</v>
      </c>
      <c r="B2349" t="s">
        <v>662</v>
      </c>
      <c r="C2349" t="s">
        <v>1097</v>
      </c>
      <c r="D2349" t="s">
        <v>1096</v>
      </c>
      <c r="E2349" t="s">
        <v>1095</v>
      </c>
      <c r="F2349">
        <v>2024</v>
      </c>
      <c r="G2349" s="1">
        <v>89546946287</v>
      </c>
    </row>
    <row r="2350" spans="1:7">
      <c r="A2350" t="s">
        <v>116</v>
      </c>
      <c r="B2350" t="s">
        <v>662</v>
      </c>
      <c r="C2350" t="s">
        <v>1098</v>
      </c>
      <c r="D2350" t="s">
        <v>1096</v>
      </c>
      <c r="E2350" t="s">
        <v>1095</v>
      </c>
      <c r="F2350">
        <v>2024</v>
      </c>
      <c r="G2350" s="1">
        <v>9610808000</v>
      </c>
    </row>
    <row r="2351" spans="1:7">
      <c r="A2351" t="s">
        <v>116</v>
      </c>
      <c r="B2351" t="s">
        <v>662</v>
      </c>
      <c r="C2351" t="s">
        <v>1099</v>
      </c>
      <c r="D2351" t="s">
        <v>1096</v>
      </c>
      <c r="E2351" t="s">
        <v>1095</v>
      </c>
      <c r="F2351">
        <v>2024</v>
      </c>
      <c r="G2351" s="1">
        <v>3143697289</v>
      </c>
    </row>
    <row r="2352" spans="1:7">
      <c r="A2352" t="s">
        <v>116</v>
      </c>
      <c r="B2352" t="s">
        <v>662</v>
      </c>
      <c r="C2352" t="s">
        <v>1100</v>
      </c>
      <c r="D2352" t="s">
        <v>1096</v>
      </c>
      <c r="E2352" t="s">
        <v>1095</v>
      </c>
      <c r="F2352">
        <v>2024</v>
      </c>
      <c r="G2352" s="1">
        <v>51525000000</v>
      </c>
    </row>
    <row r="2353" spans="1:7">
      <c r="A2353" t="s">
        <v>116</v>
      </c>
      <c r="B2353" t="s">
        <v>662</v>
      </c>
      <c r="C2353" t="s">
        <v>1102</v>
      </c>
      <c r="D2353" t="s">
        <v>1101</v>
      </c>
      <c r="E2353" t="s">
        <v>1095</v>
      </c>
      <c r="F2353">
        <v>2024</v>
      </c>
      <c r="G2353" s="1">
        <v>736762928342</v>
      </c>
    </row>
    <row r="2354" spans="1:7">
      <c r="A2354" t="s">
        <v>116</v>
      </c>
      <c r="B2354" t="s">
        <v>662</v>
      </c>
      <c r="C2354" t="s">
        <v>1103</v>
      </c>
      <c r="D2354" t="s">
        <v>1101</v>
      </c>
      <c r="E2354" t="s">
        <v>1095</v>
      </c>
      <c r="F2354">
        <v>2024</v>
      </c>
      <c r="G2354" s="1">
        <v>109057581748</v>
      </c>
    </row>
    <row r="2355" spans="1:7">
      <c r="A2355" t="s">
        <v>116</v>
      </c>
      <c r="B2355" t="s">
        <v>662</v>
      </c>
      <c r="C2355" t="s">
        <v>1109</v>
      </c>
      <c r="D2355" t="s">
        <v>1108</v>
      </c>
      <c r="E2355" t="s">
        <v>1107</v>
      </c>
      <c r="F2355">
        <v>2024</v>
      </c>
      <c r="G2355" s="1">
        <v>446482116732</v>
      </c>
    </row>
    <row r="2356" spans="1:7">
      <c r="A2356" t="s">
        <v>116</v>
      </c>
      <c r="B2356" t="s">
        <v>662</v>
      </c>
      <c r="C2356" t="s">
        <v>1110</v>
      </c>
      <c r="D2356" t="s">
        <v>1108</v>
      </c>
      <c r="E2356" t="s">
        <v>1107</v>
      </c>
      <c r="F2356">
        <v>2024</v>
      </c>
      <c r="G2356" s="1">
        <v>274898897249</v>
      </c>
    </row>
    <row r="2357" spans="1:7">
      <c r="A2357" t="s">
        <v>116</v>
      </c>
      <c r="B2357" t="s">
        <v>662</v>
      </c>
      <c r="C2357" t="s">
        <v>1111</v>
      </c>
      <c r="D2357" t="s">
        <v>1108</v>
      </c>
      <c r="E2357" t="s">
        <v>1107</v>
      </c>
      <c r="F2357">
        <v>2024</v>
      </c>
      <c r="G2357" s="1">
        <v>8500000000</v>
      </c>
    </row>
    <row r="2358" spans="1:7">
      <c r="A2358" t="s">
        <v>116</v>
      </c>
      <c r="B2358" t="s">
        <v>662</v>
      </c>
      <c r="C2358" t="s">
        <v>1113</v>
      </c>
      <c r="D2358" t="s">
        <v>1108</v>
      </c>
      <c r="E2358" t="s">
        <v>1107</v>
      </c>
      <c r="F2358">
        <v>2024</v>
      </c>
      <c r="G2358" s="1">
        <v>47757391600</v>
      </c>
    </row>
    <row r="2359" spans="1:7">
      <c r="A2359" t="s">
        <v>116</v>
      </c>
      <c r="B2359" t="s">
        <v>662</v>
      </c>
      <c r="C2359" t="s">
        <v>1114</v>
      </c>
      <c r="D2359" t="s">
        <v>1108</v>
      </c>
      <c r="E2359" t="s">
        <v>1107</v>
      </c>
      <c r="F2359">
        <v>2024</v>
      </c>
      <c r="G2359" s="1">
        <v>2000000000</v>
      </c>
    </row>
    <row r="2360" spans="1:7">
      <c r="A2360" t="s">
        <v>116</v>
      </c>
      <c r="B2360" t="s">
        <v>662</v>
      </c>
      <c r="C2360" t="s">
        <v>1116</v>
      </c>
      <c r="D2360" t="s">
        <v>1115</v>
      </c>
      <c r="E2360" t="s">
        <v>1107</v>
      </c>
      <c r="F2360">
        <v>2024</v>
      </c>
      <c r="G2360" s="1">
        <v>1070647200</v>
      </c>
    </row>
    <row r="2361" spans="1:7">
      <c r="A2361" t="s">
        <v>116</v>
      </c>
      <c r="B2361" t="s">
        <v>662</v>
      </c>
      <c r="C2361" t="s">
        <v>1117</v>
      </c>
      <c r="D2361" t="s">
        <v>1115</v>
      </c>
      <c r="E2361" t="s">
        <v>1107</v>
      </c>
      <c r="F2361">
        <v>2024</v>
      </c>
      <c r="G2361" s="1">
        <v>13452732042</v>
      </c>
    </row>
    <row r="2362" spans="1:7">
      <c r="A2362" t="s">
        <v>116</v>
      </c>
      <c r="B2362" t="s">
        <v>662</v>
      </c>
      <c r="C2362" t="s">
        <v>1118</v>
      </c>
      <c r="D2362" t="s">
        <v>1115</v>
      </c>
      <c r="E2362" t="s">
        <v>1107</v>
      </c>
      <c r="F2362">
        <v>2024</v>
      </c>
      <c r="G2362" s="1">
        <v>25667306400</v>
      </c>
    </row>
    <row r="2363" spans="1:7">
      <c r="A2363" t="s">
        <v>116</v>
      </c>
      <c r="B2363" t="s">
        <v>662</v>
      </c>
      <c r="C2363" t="s">
        <v>1119</v>
      </c>
      <c r="D2363" t="s">
        <v>1115</v>
      </c>
      <c r="E2363" t="s">
        <v>1107</v>
      </c>
      <c r="F2363">
        <v>2024</v>
      </c>
      <c r="G2363" s="1">
        <v>125367121943</v>
      </c>
    </row>
    <row r="2364" spans="1:7">
      <c r="A2364" t="s">
        <v>116</v>
      </c>
      <c r="B2364" t="s">
        <v>662</v>
      </c>
      <c r="C2364" t="s">
        <v>1120</v>
      </c>
      <c r="D2364" t="s">
        <v>1115</v>
      </c>
      <c r="E2364" t="s">
        <v>1107</v>
      </c>
      <c r="F2364">
        <v>2024</v>
      </c>
      <c r="G2364" s="1">
        <v>21340111200</v>
      </c>
    </row>
    <row r="2365" spans="1:7">
      <c r="A2365" t="s">
        <v>116</v>
      </c>
      <c r="B2365" t="s">
        <v>662</v>
      </c>
      <c r="C2365" t="s">
        <v>1121</v>
      </c>
      <c r="D2365" t="s">
        <v>1115</v>
      </c>
      <c r="E2365" t="s">
        <v>1107</v>
      </c>
      <c r="F2365">
        <v>2024</v>
      </c>
      <c r="G2365" s="1">
        <v>112437300</v>
      </c>
    </row>
    <row r="2366" spans="1:7">
      <c r="A2366" t="s">
        <v>116</v>
      </c>
      <c r="B2366" t="s">
        <v>662</v>
      </c>
      <c r="C2366" t="s">
        <v>1123</v>
      </c>
      <c r="D2366" t="s">
        <v>1122</v>
      </c>
      <c r="E2366" t="s">
        <v>1107</v>
      </c>
      <c r="F2366">
        <v>2024</v>
      </c>
      <c r="G2366" s="1">
        <v>2500000000</v>
      </c>
    </row>
    <row r="2367" spans="1:7">
      <c r="A2367" t="s">
        <v>116</v>
      </c>
      <c r="B2367" t="s">
        <v>662</v>
      </c>
      <c r="C2367" t="s">
        <v>1129</v>
      </c>
      <c r="D2367" t="s">
        <v>1128</v>
      </c>
      <c r="E2367" t="s">
        <v>1127</v>
      </c>
      <c r="F2367">
        <v>2024</v>
      </c>
      <c r="G2367" s="1">
        <v>1501800000</v>
      </c>
    </row>
    <row r="2368" spans="1:7">
      <c r="A2368" t="s">
        <v>116</v>
      </c>
      <c r="B2368" t="s">
        <v>662</v>
      </c>
      <c r="C2368" t="s">
        <v>1138</v>
      </c>
      <c r="D2368" t="s">
        <v>1135</v>
      </c>
      <c r="E2368" t="s">
        <v>1127</v>
      </c>
      <c r="F2368">
        <v>2024</v>
      </c>
      <c r="G2368" s="1">
        <v>32000000000</v>
      </c>
    </row>
    <row r="2369" spans="1:7">
      <c r="A2369" t="s">
        <v>117</v>
      </c>
      <c r="B2369" t="s">
        <v>663</v>
      </c>
      <c r="C2369" t="s">
        <v>1097</v>
      </c>
      <c r="D2369" t="s">
        <v>1096</v>
      </c>
      <c r="E2369" t="s">
        <v>1095</v>
      </c>
      <c r="F2369">
        <v>2024</v>
      </c>
      <c r="G2369" s="1">
        <v>292981700000</v>
      </c>
    </row>
    <row r="2370" spans="1:7">
      <c r="A2370" t="s">
        <v>117</v>
      </c>
      <c r="B2370" t="s">
        <v>663</v>
      </c>
      <c r="C2370" t="s">
        <v>1098</v>
      </c>
      <c r="D2370" t="s">
        <v>1096</v>
      </c>
      <c r="E2370" t="s">
        <v>1095</v>
      </c>
      <c r="F2370">
        <v>2024</v>
      </c>
      <c r="G2370" s="1">
        <v>18737848050</v>
      </c>
    </row>
    <row r="2371" spans="1:7">
      <c r="A2371" t="s">
        <v>117</v>
      </c>
      <c r="B2371" t="s">
        <v>663</v>
      </c>
      <c r="C2371" t="s">
        <v>1099</v>
      </c>
      <c r="D2371" t="s">
        <v>1096</v>
      </c>
      <c r="E2371" t="s">
        <v>1095</v>
      </c>
      <c r="F2371">
        <v>2024</v>
      </c>
      <c r="G2371" s="1">
        <v>9427468649</v>
      </c>
    </row>
    <row r="2372" spans="1:7">
      <c r="A2372" t="s">
        <v>117</v>
      </c>
      <c r="B2372" t="s">
        <v>663</v>
      </c>
      <c r="C2372" t="s">
        <v>1100</v>
      </c>
      <c r="D2372" t="s">
        <v>1096</v>
      </c>
      <c r="E2372" t="s">
        <v>1095</v>
      </c>
      <c r="F2372">
        <v>2024</v>
      </c>
      <c r="G2372" s="1">
        <v>77041755691</v>
      </c>
    </row>
    <row r="2373" spans="1:7">
      <c r="A2373" t="s">
        <v>117</v>
      </c>
      <c r="B2373" t="s">
        <v>663</v>
      </c>
      <c r="C2373" t="s">
        <v>1102</v>
      </c>
      <c r="D2373" t="s">
        <v>1101</v>
      </c>
      <c r="E2373" t="s">
        <v>1095</v>
      </c>
      <c r="F2373">
        <v>2024</v>
      </c>
      <c r="G2373" s="1">
        <v>2038320576000</v>
      </c>
    </row>
    <row r="2374" spans="1:7">
      <c r="A2374" t="s">
        <v>117</v>
      </c>
      <c r="B2374" t="s">
        <v>663</v>
      </c>
      <c r="C2374" t="s">
        <v>1103</v>
      </c>
      <c r="D2374" t="s">
        <v>1101</v>
      </c>
      <c r="E2374" t="s">
        <v>1095</v>
      </c>
      <c r="F2374">
        <v>2024</v>
      </c>
      <c r="G2374" s="1">
        <v>155064943684</v>
      </c>
    </row>
    <row r="2375" spans="1:7">
      <c r="A2375" t="s">
        <v>117</v>
      </c>
      <c r="B2375" t="s">
        <v>663</v>
      </c>
      <c r="C2375" t="s">
        <v>1105</v>
      </c>
      <c r="D2375" t="s">
        <v>1104</v>
      </c>
      <c r="E2375" t="s">
        <v>1095</v>
      </c>
      <c r="F2375">
        <v>2024</v>
      </c>
      <c r="G2375" s="1">
        <v>1128000000</v>
      </c>
    </row>
    <row r="2376" spans="1:7">
      <c r="A2376" t="s">
        <v>117</v>
      </c>
      <c r="B2376" t="s">
        <v>663</v>
      </c>
      <c r="C2376" t="s">
        <v>1106</v>
      </c>
      <c r="D2376" t="s">
        <v>1104</v>
      </c>
      <c r="E2376" t="s">
        <v>1095</v>
      </c>
      <c r="F2376">
        <v>2024</v>
      </c>
      <c r="G2376" s="1">
        <v>123317400000</v>
      </c>
    </row>
    <row r="2377" spans="1:7">
      <c r="A2377" t="s">
        <v>117</v>
      </c>
      <c r="B2377" t="s">
        <v>663</v>
      </c>
      <c r="C2377" t="s">
        <v>1109</v>
      </c>
      <c r="D2377" t="s">
        <v>1108</v>
      </c>
      <c r="E2377" t="s">
        <v>1107</v>
      </c>
      <c r="F2377">
        <v>2024</v>
      </c>
      <c r="G2377" s="1">
        <v>1082915688746</v>
      </c>
    </row>
    <row r="2378" spans="1:7">
      <c r="A2378" t="s">
        <v>117</v>
      </c>
      <c r="B2378" t="s">
        <v>663</v>
      </c>
      <c r="C2378" t="s">
        <v>1110</v>
      </c>
      <c r="D2378" t="s">
        <v>1108</v>
      </c>
      <c r="E2378" t="s">
        <v>1107</v>
      </c>
      <c r="F2378">
        <v>2024</v>
      </c>
      <c r="G2378" s="1">
        <v>753271493425</v>
      </c>
    </row>
    <row r="2379" spans="1:7">
      <c r="A2379" t="s">
        <v>117</v>
      </c>
      <c r="B2379" t="s">
        <v>663</v>
      </c>
      <c r="C2379" t="s">
        <v>1111</v>
      </c>
      <c r="D2379" t="s">
        <v>1108</v>
      </c>
      <c r="E2379" t="s">
        <v>1107</v>
      </c>
      <c r="F2379">
        <v>2024</v>
      </c>
      <c r="G2379" s="1">
        <v>11158853649</v>
      </c>
    </row>
    <row r="2380" spans="1:7">
      <c r="A2380" t="s">
        <v>117</v>
      </c>
      <c r="B2380" t="s">
        <v>663</v>
      </c>
      <c r="C2380" t="s">
        <v>1113</v>
      </c>
      <c r="D2380" t="s">
        <v>1108</v>
      </c>
      <c r="E2380" t="s">
        <v>1107</v>
      </c>
      <c r="F2380">
        <v>2024</v>
      </c>
      <c r="G2380" s="1">
        <v>143697248283</v>
      </c>
    </row>
    <row r="2381" spans="1:7">
      <c r="A2381" t="s">
        <v>117</v>
      </c>
      <c r="B2381" t="s">
        <v>663</v>
      </c>
      <c r="C2381" t="s">
        <v>1114</v>
      </c>
      <c r="D2381" t="s">
        <v>1108</v>
      </c>
      <c r="E2381" t="s">
        <v>1107</v>
      </c>
      <c r="F2381">
        <v>2024</v>
      </c>
      <c r="G2381" s="1">
        <v>5450000000</v>
      </c>
    </row>
    <row r="2382" spans="1:7">
      <c r="A2382" t="s">
        <v>117</v>
      </c>
      <c r="B2382" t="s">
        <v>663</v>
      </c>
      <c r="C2382" t="s">
        <v>1116</v>
      </c>
      <c r="D2382" t="s">
        <v>1115</v>
      </c>
      <c r="E2382" t="s">
        <v>1107</v>
      </c>
      <c r="F2382">
        <v>2024</v>
      </c>
      <c r="G2382" s="1">
        <v>1000000000</v>
      </c>
    </row>
    <row r="2383" spans="1:7">
      <c r="A2383" t="s">
        <v>117</v>
      </c>
      <c r="B2383" t="s">
        <v>663</v>
      </c>
      <c r="C2383" t="s">
        <v>1117</v>
      </c>
      <c r="D2383" t="s">
        <v>1115</v>
      </c>
      <c r="E2383" t="s">
        <v>1107</v>
      </c>
      <c r="F2383">
        <v>2024</v>
      </c>
      <c r="G2383" s="1">
        <v>64298898840</v>
      </c>
    </row>
    <row r="2384" spans="1:7">
      <c r="A2384" t="s">
        <v>117</v>
      </c>
      <c r="B2384" t="s">
        <v>663</v>
      </c>
      <c r="C2384" t="s">
        <v>1118</v>
      </c>
      <c r="D2384" t="s">
        <v>1115</v>
      </c>
      <c r="E2384" t="s">
        <v>1107</v>
      </c>
      <c r="F2384">
        <v>2024</v>
      </c>
      <c r="G2384" s="1">
        <v>137340758982</v>
      </c>
    </row>
    <row r="2385" spans="1:7">
      <c r="A2385" t="s">
        <v>117</v>
      </c>
      <c r="B2385" t="s">
        <v>663</v>
      </c>
      <c r="C2385" t="s">
        <v>1119</v>
      </c>
      <c r="D2385" t="s">
        <v>1115</v>
      </c>
      <c r="E2385" t="s">
        <v>1107</v>
      </c>
      <c r="F2385">
        <v>2024</v>
      </c>
      <c r="G2385" s="1">
        <v>135080134400</v>
      </c>
    </row>
    <row r="2386" spans="1:7">
      <c r="A2386" t="s">
        <v>117</v>
      </c>
      <c r="B2386" t="s">
        <v>663</v>
      </c>
      <c r="C2386" t="s">
        <v>1120</v>
      </c>
      <c r="D2386" t="s">
        <v>1115</v>
      </c>
      <c r="E2386" t="s">
        <v>1107</v>
      </c>
      <c r="F2386">
        <v>2024</v>
      </c>
      <c r="G2386" s="1">
        <v>12577090375</v>
      </c>
    </row>
    <row r="2387" spans="1:7">
      <c r="A2387" t="s">
        <v>117</v>
      </c>
      <c r="B2387" t="s">
        <v>663</v>
      </c>
      <c r="C2387" t="s">
        <v>1121</v>
      </c>
      <c r="D2387" t="s">
        <v>1115</v>
      </c>
      <c r="E2387" t="s">
        <v>1107</v>
      </c>
      <c r="F2387">
        <v>2024</v>
      </c>
      <c r="G2387" s="1">
        <v>2488283335</v>
      </c>
    </row>
    <row r="2388" spans="1:7">
      <c r="A2388" t="s">
        <v>117</v>
      </c>
      <c r="B2388" t="s">
        <v>663</v>
      </c>
      <c r="C2388" t="s">
        <v>1123</v>
      </c>
      <c r="D2388" t="s">
        <v>1122</v>
      </c>
      <c r="E2388" t="s">
        <v>1107</v>
      </c>
      <c r="F2388">
        <v>2024</v>
      </c>
      <c r="G2388" s="1">
        <v>19935386250</v>
      </c>
    </row>
    <row r="2389" spans="1:7">
      <c r="A2389" t="s">
        <v>117</v>
      </c>
      <c r="B2389" t="s">
        <v>663</v>
      </c>
      <c r="C2389" t="s">
        <v>1126</v>
      </c>
      <c r="D2389" t="s">
        <v>1124</v>
      </c>
      <c r="E2389" t="s">
        <v>1107</v>
      </c>
      <c r="F2389">
        <v>2024</v>
      </c>
      <c r="G2389" s="1">
        <v>421330148033</v>
      </c>
    </row>
    <row r="2390" spans="1:7">
      <c r="A2390" t="s">
        <v>117</v>
      </c>
      <c r="B2390" t="s">
        <v>663</v>
      </c>
      <c r="C2390" t="s">
        <v>1129</v>
      </c>
      <c r="D2390" t="s">
        <v>1128</v>
      </c>
      <c r="E2390" t="s">
        <v>1127</v>
      </c>
      <c r="F2390">
        <v>2024</v>
      </c>
      <c r="G2390" s="1">
        <v>114642899740</v>
      </c>
    </row>
    <row r="2391" spans="1:7">
      <c r="A2391" t="s">
        <v>117</v>
      </c>
      <c r="B2391" t="s">
        <v>663</v>
      </c>
      <c r="C2391" t="s">
        <v>1137</v>
      </c>
      <c r="D2391" t="s">
        <v>1135</v>
      </c>
      <c r="E2391" t="s">
        <v>1127</v>
      </c>
      <c r="F2391">
        <v>2024</v>
      </c>
      <c r="G2391" s="1">
        <v>8500000000</v>
      </c>
    </row>
    <row r="2392" spans="1:7">
      <c r="A2392" t="s">
        <v>117</v>
      </c>
      <c r="B2392" t="s">
        <v>663</v>
      </c>
      <c r="C2392" t="s">
        <v>1138</v>
      </c>
      <c r="D2392" t="s">
        <v>1135</v>
      </c>
      <c r="E2392" t="s">
        <v>1127</v>
      </c>
      <c r="F2392">
        <v>2024</v>
      </c>
      <c r="G2392" s="1">
        <v>31618607496</v>
      </c>
    </row>
    <row r="2393" spans="1:7">
      <c r="A2393" t="s">
        <v>118</v>
      </c>
      <c r="B2393" t="s">
        <v>664</v>
      </c>
      <c r="C2393" t="s">
        <v>1097</v>
      </c>
      <c r="D2393" t="s">
        <v>1096</v>
      </c>
      <c r="E2393" t="s">
        <v>1095</v>
      </c>
      <c r="F2393">
        <v>2024</v>
      </c>
      <c r="G2393" s="1">
        <v>113898693500</v>
      </c>
    </row>
    <row r="2394" spans="1:7">
      <c r="A2394" t="s">
        <v>118</v>
      </c>
      <c r="B2394" t="s">
        <v>664</v>
      </c>
      <c r="C2394" t="s">
        <v>1098</v>
      </c>
      <c r="D2394" t="s">
        <v>1096</v>
      </c>
      <c r="E2394" t="s">
        <v>1095</v>
      </c>
      <c r="F2394">
        <v>2024</v>
      </c>
      <c r="G2394" s="1">
        <v>70414045474</v>
      </c>
    </row>
    <row r="2395" spans="1:7">
      <c r="A2395" t="s">
        <v>118</v>
      </c>
      <c r="B2395" t="s">
        <v>664</v>
      </c>
      <c r="C2395" t="s">
        <v>1099</v>
      </c>
      <c r="D2395" t="s">
        <v>1096</v>
      </c>
      <c r="E2395" t="s">
        <v>1095</v>
      </c>
      <c r="F2395">
        <v>2024</v>
      </c>
      <c r="G2395" s="1">
        <v>6500000000</v>
      </c>
    </row>
    <row r="2396" spans="1:7">
      <c r="A2396" t="s">
        <v>118</v>
      </c>
      <c r="B2396" t="s">
        <v>664</v>
      </c>
      <c r="C2396" t="s">
        <v>1100</v>
      </c>
      <c r="D2396" t="s">
        <v>1096</v>
      </c>
      <c r="E2396" t="s">
        <v>1095</v>
      </c>
      <c r="F2396">
        <v>2024</v>
      </c>
      <c r="G2396" s="1">
        <v>12527389831</v>
      </c>
    </row>
    <row r="2397" spans="1:7">
      <c r="A2397" t="s">
        <v>118</v>
      </c>
      <c r="B2397" t="s">
        <v>664</v>
      </c>
      <c r="C2397" t="s">
        <v>1102</v>
      </c>
      <c r="D2397" t="s">
        <v>1101</v>
      </c>
      <c r="E2397" t="s">
        <v>1095</v>
      </c>
      <c r="F2397">
        <v>2024</v>
      </c>
      <c r="G2397" s="1">
        <v>1368941527812</v>
      </c>
    </row>
    <row r="2398" spans="1:7">
      <c r="A2398" t="s">
        <v>118</v>
      </c>
      <c r="B2398" t="s">
        <v>664</v>
      </c>
      <c r="C2398" t="s">
        <v>1103</v>
      </c>
      <c r="D2398" t="s">
        <v>1101</v>
      </c>
      <c r="E2398" t="s">
        <v>1095</v>
      </c>
      <c r="F2398">
        <v>2024</v>
      </c>
      <c r="G2398" s="1">
        <v>95596213402</v>
      </c>
    </row>
    <row r="2399" spans="1:7">
      <c r="A2399" t="s">
        <v>118</v>
      </c>
      <c r="B2399" t="s">
        <v>664</v>
      </c>
      <c r="C2399" t="s">
        <v>1105</v>
      </c>
      <c r="D2399" t="s">
        <v>1104</v>
      </c>
      <c r="E2399" t="s">
        <v>1095</v>
      </c>
      <c r="F2399">
        <v>2024</v>
      </c>
      <c r="G2399" s="1">
        <v>1128000000</v>
      </c>
    </row>
    <row r="2400" spans="1:7">
      <c r="A2400" t="s">
        <v>118</v>
      </c>
      <c r="B2400" t="s">
        <v>664</v>
      </c>
      <c r="C2400" t="s">
        <v>1109</v>
      </c>
      <c r="D2400" t="s">
        <v>1108</v>
      </c>
      <c r="E2400" t="s">
        <v>1107</v>
      </c>
      <c r="F2400">
        <v>2024</v>
      </c>
      <c r="G2400" s="1">
        <v>617302922742</v>
      </c>
    </row>
    <row r="2401" spans="1:7">
      <c r="A2401" t="s">
        <v>118</v>
      </c>
      <c r="B2401" t="s">
        <v>664</v>
      </c>
      <c r="C2401" t="s">
        <v>1110</v>
      </c>
      <c r="D2401" t="s">
        <v>1108</v>
      </c>
      <c r="E2401" t="s">
        <v>1107</v>
      </c>
      <c r="F2401">
        <v>2024</v>
      </c>
      <c r="G2401" s="1">
        <v>436673004619</v>
      </c>
    </row>
    <row r="2402" spans="1:7">
      <c r="A2402" t="s">
        <v>118</v>
      </c>
      <c r="B2402" t="s">
        <v>664</v>
      </c>
      <c r="C2402" t="s">
        <v>1111</v>
      </c>
      <c r="D2402" t="s">
        <v>1108</v>
      </c>
      <c r="E2402" t="s">
        <v>1107</v>
      </c>
      <c r="F2402">
        <v>2024</v>
      </c>
      <c r="G2402" s="1">
        <v>1500000000</v>
      </c>
    </row>
    <row r="2403" spans="1:7">
      <c r="A2403" t="s">
        <v>118</v>
      </c>
      <c r="B2403" t="s">
        <v>664</v>
      </c>
      <c r="C2403" t="s">
        <v>1112</v>
      </c>
      <c r="D2403" t="s">
        <v>1108</v>
      </c>
      <c r="E2403" t="s">
        <v>1107</v>
      </c>
      <c r="F2403">
        <v>2024</v>
      </c>
      <c r="G2403" s="1">
        <v>2048350000</v>
      </c>
    </row>
    <row r="2404" spans="1:7">
      <c r="A2404" t="s">
        <v>118</v>
      </c>
      <c r="B2404" t="s">
        <v>664</v>
      </c>
      <c r="C2404" t="s">
        <v>1113</v>
      </c>
      <c r="D2404" t="s">
        <v>1108</v>
      </c>
      <c r="E2404" t="s">
        <v>1107</v>
      </c>
      <c r="F2404">
        <v>2024</v>
      </c>
      <c r="G2404" s="1">
        <v>66518430016</v>
      </c>
    </row>
    <row r="2405" spans="1:7">
      <c r="A2405" t="s">
        <v>118</v>
      </c>
      <c r="B2405" t="s">
        <v>664</v>
      </c>
      <c r="C2405" t="s">
        <v>1116</v>
      </c>
      <c r="D2405" t="s">
        <v>1115</v>
      </c>
      <c r="E2405" t="s">
        <v>1107</v>
      </c>
      <c r="F2405">
        <v>2024</v>
      </c>
      <c r="G2405" s="1">
        <v>533364178</v>
      </c>
    </row>
    <row r="2406" spans="1:7">
      <c r="A2406" t="s">
        <v>118</v>
      </c>
      <c r="B2406" t="s">
        <v>664</v>
      </c>
      <c r="C2406" t="s">
        <v>1117</v>
      </c>
      <c r="D2406" t="s">
        <v>1115</v>
      </c>
      <c r="E2406" t="s">
        <v>1107</v>
      </c>
      <c r="F2406">
        <v>2024</v>
      </c>
      <c r="G2406" s="1">
        <v>56887616426</v>
      </c>
    </row>
    <row r="2407" spans="1:7">
      <c r="A2407" t="s">
        <v>118</v>
      </c>
      <c r="B2407" t="s">
        <v>664</v>
      </c>
      <c r="C2407" t="s">
        <v>1118</v>
      </c>
      <c r="D2407" t="s">
        <v>1115</v>
      </c>
      <c r="E2407" t="s">
        <v>1107</v>
      </c>
      <c r="F2407">
        <v>2024</v>
      </c>
      <c r="G2407" s="1">
        <v>84946829000</v>
      </c>
    </row>
    <row r="2408" spans="1:7">
      <c r="A2408" t="s">
        <v>118</v>
      </c>
      <c r="B2408" t="s">
        <v>664</v>
      </c>
      <c r="C2408" t="s">
        <v>1119</v>
      </c>
      <c r="D2408" t="s">
        <v>1115</v>
      </c>
      <c r="E2408" t="s">
        <v>1107</v>
      </c>
      <c r="F2408">
        <v>2024</v>
      </c>
      <c r="G2408" s="1">
        <v>70486196624</v>
      </c>
    </row>
    <row r="2409" spans="1:7">
      <c r="A2409" t="s">
        <v>118</v>
      </c>
      <c r="B2409" t="s">
        <v>664</v>
      </c>
      <c r="C2409" t="s">
        <v>1120</v>
      </c>
      <c r="D2409" t="s">
        <v>1115</v>
      </c>
      <c r="E2409" t="s">
        <v>1107</v>
      </c>
      <c r="F2409">
        <v>2024</v>
      </c>
      <c r="G2409" s="1">
        <v>7263759117</v>
      </c>
    </row>
    <row r="2410" spans="1:7">
      <c r="A2410" t="s">
        <v>118</v>
      </c>
      <c r="B2410" t="s">
        <v>664</v>
      </c>
      <c r="C2410" t="s">
        <v>1121</v>
      </c>
      <c r="D2410" t="s">
        <v>1115</v>
      </c>
      <c r="E2410" t="s">
        <v>1107</v>
      </c>
      <c r="F2410">
        <v>2024</v>
      </c>
      <c r="G2410" s="1">
        <v>1108800000</v>
      </c>
    </row>
    <row r="2411" spans="1:7">
      <c r="A2411" t="s">
        <v>118</v>
      </c>
      <c r="B2411" t="s">
        <v>664</v>
      </c>
      <c r="C2411" t="s">
        <v>1123</v>
      </c>
      <c r="D2411" t="s">
        <v>1122</v>
      </c>
      <c r="E2411" t="s">
        <v>1107</v>
      </c>
      <c r="F2411">
        <v>2024</v>
      </c>
      <c r="G2411" s="1">
        <v>4000000000</v>
      </c>
    </row>
    <row r="2412" spans="1:7">
      <c r="A2412" t="s">
        <v>118</v>
      </c>
      <c r="B2412" t="s">
        <v>664</v>
      </c>
      <c r="C2412" t="s">
        <v>1125</v>
      </c>
      <c r="D2412" t="s">
        <v>1124</v>
      </c>
      <c r="E2412" t="s">
        <v>1107</v>
      </c>
      <c r="F2412">
        <v>2024</v>
      </c>
      <c r="G2412" s="1">
        <v>18431273897</v>
      </c>
    </row>
    <row r="2413" spans="1:7">
      <c r="A2413" t="s">
        <v>118</v>
      </c>
      <c r="B2413" t="s">
        <v>664</v>
      </c>
      <c r="C2413" t="s">
        <v>1126</v>
      </c>
      <c r="D2413" t="s">
        <v>1124</v>
      </c>
      <c r="E2413" t="s">
        <v>1107</v>
      </c>
      <c r="F2413">
        <v>2024</v>
      </c>
      <c r="G2413" s="1">
        <v>278105323400</v>
      </c>
    </row>
    <row r="2414" spans="1:7">
      <c r="A2414" t="s">
        <v>118</v>
      </c>
      <c r="B2414" t="s">
        <v>664</v>
      </c>
      <c r="C2414" t="s">
        <v>1129</v>
      </c>
      <c r="D2414" t="s">
        <v>1128</v>
      </c>
      <c r="E2414" t="s">
        <v>1127</v>
      </c>
      <c r="F2414">
        <v>2024</v>
      </c>
      <c r="G2414" s="1">
        <v>2800000000</v>
      </c>
    </row>
    <row r="2415" spans="1:7">
      <c r="A2415" t="s">
        <v>118</v>
      </c>
      <c r="B2415" t="s">
        <v>664</v>
      </c>
      <c r="C2415" t="s">
        <v>1137</v>
      </c>
      <c r="D2415" t="s">
        <v>1135</v>
      </c>
      <c r="E2415" t="s">
        <v>1127</v>
      </c>
      <c r="F2415">
        <v>2024</v>
      </c>
      <c r="G2415" s="1">
        <v>1000000000</v>
      </c>
    </row>
    <row r="2416" spans="1:7">
      <c r="A2416" t="s">
        <v>118</v>
      </c>
      <c r="B2416" t="s">
        <v>664</v>
      </c>
      <c r="C2416" t="s">
        <v>1138</v>
      </c>
      <c r="D2416" t="s">
        <v>1135</v>
      </c>
      <c r="E2416" t="s">
        <v>1127</v>
      </c>
      <c r="F2416">
        <v>2024</v>
      </c>
      <c r="G2416" s="1">
        <v>25000000000</v>
      </c>
    </row>
    <row r="2417" spans="1:7">
      <c r="A2417" t="s">
        <v>119</v>
      </c>
      <c r="B2417" t="s">
        <v>665</v>
      </c>
      <c r="C2417" t="s">
        <v>1097</v>
      </c>
      <c r="D2417" t="s">
        <v>1096</v>
      </c>
      <c r="E2417" t="s">
        <v>1095</v>
      </c>
      <c r="F2417">
        <v>2024</v>
      </c>
      <c r="G2417" s="1">
        <v>47177470000</v>
      </c>
    </row>
    <row r="2418" spans="1:7">
      <c r="A2418" t="s">
        <v>119</v>
      </c>
      <c r="B2418" t="s">
        <v>665</v>
      </c>
      <c r="C2418" t="s">
        <v>1098</v>
      </c>
      <c r="D2418" t="s">
        <v>1096</v>
      </c>
      <c r="E2418" t="s">
        <v>1095</v>
      </c>
      <c r="F2418">
        <v>2024</v>
      </c>
      <c r="G2418" s="1">
        <v>4528480000</v>
      </c>
    </row>
    <row r="2419" spans="1:7">
      <c r="A2419" t="s">
        <v>119</v>
      </c>
      <c r="B2419" t="s">
        <v>665</v>
      </c>
      <c r="C2419" t="s">
        <v>1099</v>
      </c>
      <c r="D2419" t="s">
        <v>1096</v>
      </c>
      <c r="E2419" t="s">
        <v>1095</v>
      </c>
      <c r="F2419">
        <v>2024</v>
      </c>
      <c r="G2419" s="1">
        <v>6800000000</v>
      </c>
    </row>
    <row r="2420" spans="1:7">
      <c r="A2420" t="s">
        <v>119</v>
      </c>
      <c r="B2420" t="s">
        <v>665</v>
      </c>
      <c r="C2420" t="s">
        <v>1100</v>
      </c>
      <c r="D2420" t="s">
        <v>1096</v>
      </c>
      <c r="E2420" t="s">
        <v>1095</v>
      </c>
      <c r="F2420">
        <v>2024</v>
      </c>
      <c r="G2420" s="1">
        <v>75100000000</v>
      </c>
    </row>
    <row r="2421" spans="1:7">
      <c r="A2421" t="s">
        <v>119</v>
      </c>
      <c r="B2421" t="s">
        <v>665</v>
      </c>
      <c r="C2421" t="s">
        <v>1102</v>
      </c>
      <c r="D2421" t="s">
        <v>1101</v>
      </c>
      <c r="E2421" t="s">
        <v>1095</v>
      </c>
      <c r="F2421">
        <v>2024</v>
      </c>
      <c r="G2421" s="1">
        <v>1628849971658</v>
      </c>
    </row>
    <row r="2422" spans="1:7">
      <c r="A2422" t="s">
        <v>119</v>
      </c>
      <c r="B2422" t="s">
        <v>665</v>
      </c>
      <c r="C2422" t="s">
        <v>1103</v>
      </c>
      <c r="D2422" t="s">
        <v>1101</v>
      </c>
      <c r="E2422" t="s">
        <v>1095</v>
      </c>
      <c r="F2422">
        <v>2024</v>
      </c>
      <c r="G2422" s="1">
        <v>150636769346</v>
      </c>
    </row>
    <row r="2423" spans="1:7">
      <c r="A2423" t="s">
        <v>119</v>
      </c>
      <c r="B2423" t="s">
        <v>665</v>
      </c>
      <c r="C2423" t="s">
        <v>1106</v>
      </c>
      <c r="D2423" t="s">
        <v>1104</v>
      </c>
      <c r="E2423" t="s">
        <v>1095</v>
      </c>
      <c r="F2423">
        <v>2024</v>
      </c>
      <c r="G2423" s="1">
        <v>29809399602</v>
      </c>
    </row>
    <row r="2424" spans="1:7">
      <c r="A2424" t="s">
        <v>119</v>
      </c>
      <c r="B2424" t="s">
        <v>665</v>
      </c>
      <c r="C2424" t="s">
        <v>1109</v>
      </c>
      <c r="D2424" t="s">
        <v>1108</v>
      </c>
      <c r="E2424" t="s">
        <v>1107</v>
      </c>
      <c r="F2424">
        <v>2024</v>
      </c>
      <c r="G2424" s="1">
        <v>761885677701</v>
      </c>
    </row>
    <row r="2425" spans="1:7">
      <c r="A2425" t="s">
        <v>119</v>
      </c>
      <c r="B2425" t="s">
        <v>665</v>
      </c>
      <c r="C2425" t="s">
        <v>1110</v>
      </c>
      <c r="D2425" t="s">
        <v>1108</v>
      </c>
      <c r="E2425" t="s">
        <v>1107</v>
      </c>
      <c r="F2425">
        <v>2024</v>
      </c>
      <c r="G2425" s="1">
        <v>546965537251</v>
      </c>
    </row>
    <row r="2426" spans="1:7">
      <c r="A2426" t="s">
        <v>119</v>
      </c>
      <c r="B2426" t="s">
        <v>665</v>
      </c>
      <c r="C2426" t="s">
        <v>1112</v>
      </c>
      <c r="D2426" t="s">
        <v>1108</v>
      </c>
      <c r="E2426" t="s">
        <v>1107</v>
      </c>
      <c r="F2426">
        <v>2024</v>
      </c>
      <c r="G2426" s="1">
        <v>1200000000</v>
      </c>
    </row>
    <row r="2427" spans="1:7">
      <c r="A2427" t="s">
        <v>119</v>
      </c>
      <c r="B2427" t="s">
        <v>665</v>
      </c>
      <c r="C2427" t="s">
        <v>1113</v>
      </c>
      <c r="D2427" t="s">
        <v>1108</v>
      </c>
      <c r="E2427" t="s">
        <v>1107</v>
      </c>
      <c r="F2427">
        <v>2024</v>
      </c>
      <c r="G2427" s="1">
        <v>64141986700</v>
      </c>
    </row>
    <row r="2428" spans="1:7">
      <c r="A2428" t="s">
        <v>119</v>
      </c>
      <c r="B2428" t="s">
        <v>665</v>
      </c>
      <c r="C2428" t="s">
        <v>1114</v>
      </c>
      <c r="D2428" t="s">
        <v>1108</v>
      </c>
      <c r="E2428" t="s">
        <v>1107</v>
      </c>
      <c r="F2428">
        <v>2024</v>
      </c>
      <c r="G2428" s="1">
        <v>1766000000</v>
      </c>
    </row>
    <row r="2429" spans="1:7">
      <c r="A2429" t="s">
        <v>119</v>
      </c>
      <c r="B2429" t="s">
        <v>665</v>
      </c>
      <c r="C2429" t="s">
        <v>1116</v>
      </c>
      <c r="D2429" t="s">
        <v>1115</v>
      </c>
      <c r="E2429" t="s">
        <v>1107</v>
      </c>
      <c r="F2429">
        <v>2024</v>
      </c>
      <c r="G2429" s="1">
        <v>1000000000</v>
      </c>
    </row>
    <row r="2430" spans="1:7">
      <c r="A2430" t="s">
        <v>119</v>
      </c>
      <c r="B2430" t="s">
        <v>665</v>
      </c>
      <c r="C2430" t="s">
        <v>1117</v>
      </c>
      <c r="D2430" t="s">
        <v>1115</v>
      </c>
      <c r="E2430" t="s">
        <v>1107</v>
      </c>
      <c r="F2430">
        <v>2024</v>
      </c>
      <c r="G2430" s="1">
        <v>32234454528</v>
      </c>
    </row>
    <row r="2431" spans="1:7">
      <c r="A2431" t="s">
        <v>119</v>
      </c>
      <c r="B2431" t="s">
        <v>665</v>
      </c>
      <c r="C2431" t="s">
        <v>1118</v>
      </c>
      <c r="D2431" t="s">
        <v>1115</v>
      </c>
      <c r="E2431" t="s">
        <v>1107</v>
      </c>
      <c r="F2431">
        <v>2024</v>
      </c>
      <c r="G2431" s="1">
        <v>40644029530</v>
      </c>
    </row>
    <row r="2432" spans="1:7">
      <c r="A2432" t="s">
        <v>119</v>
      </c>
      <c r="B2432" t="s">
        <v>665</v>
      </c>
      <c r="C2432" t="s">
        <v>1119</v>
      </c>
      <c r="D2432" t="s">
        <v>1115</v>
      </c>
      <c r="E2432" t="s">
        <v>1107</v>
      </c>
      <c r="F2432">
        <v>2024</v>
      </c>
      <c r="G2432" s="1">
        <v>119796044001</v>
      </c>
    </row>
    <row r="2433" spans="1:7">
      <c r="A2433" t="s">
        <v>119</v>
      </c>
      <c r="B2433" t="s">
        <v>665</v>
      </c>
      <c r="C2433" t="s">
        <v>1120</v>
      </c>
      <c r="D2433" t="s">
        <v>1115</v>
      </c>
      <c r="E2433" t="s">
        <v>1107</v>
      </c>
      <c r="F2433">
        <v>2024</v>
      </c>
      <c r="G2433" s="1">
        <v>6089888895</v>
      </c>
    </row>
    <row r="2434" spans="1:7">
      <c r="A2434" t="s">
        <v>119</v>
      </c>
      <c r="B2434" t="s">
        <v>665</v>
      </c>
      <c r="C2434" t="s">
        <v>1121</v>
      </c>
      <c r="D2434" t="s">
        <v>1115</v>
      </c>
      <c r="E2434" t="s">
        <v>1107</v>
      </c>
      <c r="F2434">
        <v>2024</v>
      </c>
      <c r="G2434" s="1">
        <v>1300000000</v>
      </c>
    </row>
    <row r="2435" spans="1:7">
      <c r="A2435" t="s">
        <v>119</v>
      </c>
      <c r="B2435" t="s">
        <v>665</v>
      </c>
      <c r="C2435" t="s">
        <v>1123</v>
      </c>
      <c r="D2435" t="s">
        <v>1122</v>
      </c>
      <c r="E2435" t="s">
        <v>1107</v>
      </c>
      <c r="F2435">
        <v>2024</v>
      </c>
      <c r="G2435" s="1">
        <v>2000000000</v>
      </c>
    </row>
    <row r="2436" spans="1:7">
      <c r="A2436" t="s">
        <v>119</v>
      </c>
      <c r="B2436" t="s">
        <v>665</v>
      </c>
      <c r="C2436" t="s">
        <v>1125</v>
      </c>
      <c r="D2436" t="s">
        <v>1124</v>
      </c>
      <c r="E2436" t="s">
        <v>1107</v>
      </c>
      <c r="F2436">
        <v>2024</v>
      </c>
      <c r="G2436" s="1">
        <v>5165944000</v>
      </c>
    </row>
    <row r="2437" spans="1:7">
      <c r="A2437" t="s">
        <v>119</v>
      </c>
      <c r="B2437" t="s">
        <v>665</v>
      </c>
      <c r="C2437" t="s">
        <v>1126</v>
      </c>
      <c r="D2437" t="s">
        <v>1124</v>
      </c>
      <c r="E2437" t="s">
        <v>1107</v>
      </c>
      <c r="F2437">
        <v>2024</v>
      </c>
      <c r="G2437" s="1">
        <v>363857784000</v>
      </c>
    </row>
    <row r="2438" spans="1:7">
      <c r="A2438" t="s">
        <v>119</v>
      </c>
      <c r="B2438" t="s">
        <v>665</v>
      </c>
      <c r="C2438" t="s">
        <v>1129</v>
      </c>
      <c r="D2438" t="s">
        <v>1128</v>
      </c>
      <c r="E2438" t="s">
        <v>1127</v>
      </c>
      <c r="F2438">
        <v>2024</v>
      </c>
      <c r="G2438" s="1">
        <v>10145256000</v>
      </c>
    </row>
    <row r="2439" spans="1:7">
      <c r="A2439" t="s">
        <v>119</v>
      </c>
      <c r="B2439" t="s">
        <v>665</v>
      </c>
      <c r="C2439" t="s">
        <v>1137</v>
      </c>
      <c r="D2439" t="s">
        <v>1135</v>
      </c>
      <c r="E2439" t="s">
        <v>1127</v>
      </c>
      <c r="F2439">
        <v>2024</v>
      </c>
      <c r="G2439" s="1">
        <v>5000000000</v>
      </c>
    </row>
    <row r="2440" spans="1:7">
      <c r="A2440" t="s">
        <v>120</v>
      </c>
      <c r="B2440" t="s">
        <v>666</v>
      </c>
      <c r="C2440" t="s">
        <v>1097</v>
      </c>
      <c r="D2440" t="s">
        <v>1096</v>
      </c>
      <c r="E2440" t="s">
        <v>1095</v>
      </c>
      <c r="F2440">
        <v>2024</v>
      </c>
      <c r="G2440" s="1">
        <v>22408000000</v>
      </c>
    </row>
    <row r="2441" spans="1:7">
      <c r="A2441" t="s">
        <v>120</v>
      </c>
      <c r="B2441" t="s">
        <v>666</v>
      </c>
      <c r="C2441" t="s">
        <v>1098</v>
      </c>
      <c r="D2441" t="s">
        <v>1096</v>
      </c>
      <c r="E2441" t="s">
        <v>1095</v>
      </c>
      <c r="F2441">
        <v>2024</v>
      </c>
      <c r="G2441" s="1">
        <v>3000900000</v>
      </c>
    </row>
    <row r="2442" spans="1:7">
      <c r="A2442" t="s">
        <v>120</v>
      </c>
      <c r="B2442" t="s">
        <v>666</v>
      </c>
      <c r="C2442" t="s">
        <v>1099</v>
      </c>
      <c r="D2442" t="s">
        <v>1096</v>
      </c>
      <c r="E2442" t="s">
        <v>1095</v>
      </c>
      <c r="F2442">
        <v>2024</v>
      </c>
      <c r="G2442" s="1">
        <v>8876406113</v>
      </c>
    </row>
    <row r="2443" spans="1:7">
      <c r="A2443" t="s">
        <v>120</v>
      </c>
      <c r="B2443" t="s">
        <v>666</v>
      </c>
      <c r="C2443" t="s">
        <v>1100</v>
      </c>
      <c r="D2443" t="s">
        <v>1096</v>
      </c>
      <c r="E2443" t="s">
        <v>1095</v>
      </c>
      <c r="F2443">
        <v>2024</v>
      </c>
      <c r="G2443" s="1">
        <v>46934975278</v>
      </c>
    </row>
    <row r="2444" spans="1:7">
      <c r="A2444" t="s">
        <v>120</v>
      </c>
      <c r="B2444" t="s">
        <v>666</v>
      </c>
      <c r="C2444" t="s">
        <v>1102</v>
      </c>
      <c r="D2444" t="s">
        <v>1101</v>
      </c>
      <c r="E2444" t="s">
        <v>1095</v>
      </c>
      <c r="F2444">
        <v>2024</v>
      </c>
      <c r="G2444" s="1">
        <v>1410294014468</v>
      </c>
    </row>
    <row r="2445" spans="1:7">
      <c r="A2445" t="s">
        <v>120</v>
      </c>
      <c r="B2445" t="s">
        <v>666</v>
      </c>
      <c r="C2445" t="s">
        <v>1103</v>
      </c>
      <c r="D2445" t="s">
        <v>1101</v>
      </c>
      <c r="E2445" t="s">
        <v>1095</v>
      </c>
      <c r="F2445">
        <v>2024</v>
      </c>
      <c r="G2445" s="1">
        <v>88238293245</v>
      </c>
    </row>
    <row r="2446" spans="1:7">
      <c r="A2446" t="s">
        <v>120</v>
      </c>
      <c r="B2446" t="s">
        <v>666</v>
      </c>
      <c r="C2446" t="s">
        <v>1105</v>
      </c>
      <c r="D2446" t="s">
        <v>1104</v>
      </c>
      <c r="E2446" t="s">
        <v>1095</v>
      </c>
      <c r="F2446">
        <v>2024</v>
      </c>
      <c r="G2446" s="1">
        <v>3000000000</v>
      </c>
    </row>
    <row r="2447" spans="1:7">
      <c r="A2447" t="s">
        <v>120</v>
      </c>
      <c r="B2447" t="s">
        <v>666</v>
      </c>
      <c r="C2447" t="s">
        <v>1106</v>
      </c>
      <c r="D2447" t="s">
        <v>1104</v>
      </c>
      <c r="E2447" t="s">
        <v>1095</v>
      </c>
      <c r="F2447">
        <v>2024</v>
      </c>
      <c r="G2447" s="1">
        <v>15268386947</v>
      </c>
    </row>
    <row r="2448" spans="1:7">
      <c r="A2448" t="s">
        <v>120</v>
      </c>
      <c r="B2448" t="s">
        <v>666</v>
      </c>
      <c r="C2448" t="s">
        <v>1109</v>
      </c>
      <c r="D2448" t="s">
        <v>1108</v>
      </c>
      <c r="E2448" t="s">
        <v>1107</v>
      </c>
      <c r="F2448">
        <v>2024</v>
      </c>
      <c r="G2448" s="1">
        <v>558281724581</v>
      </c>
    </row>
    <row r="2449" spans="1:7">
      <c r="A2449" t="s">
        <v>120</v>
      </c>
      <c r="B2449" t="s">
        <v>666</v>
      </c>
      <c r="C2449" t="s">
        <v>1110</v>
      </c>
      <c r="D2449" t="s">
        <v>1108</v>
      </c>
      <c r="E2449" t="s">
        <v>1107</v>
      </c>
      <c r="F2449">
        <v>2024</v>
      </c>
      <c r="G2449" s="1">
        <v>392221953529</v>
      </c>
    </row>
    <row r="2450" spans="1:7">
      <c r="A2450" t="s">
        <v>120</v>
      </c>
      <c r="B2450" t="s">
        <v>666</v>
      </c>
      <c r="C2450" t="s">
        <v>1111</v>
      </c>
      <c r="D2450" t="s">
        <v>1108</v>
      </c>
      <c r="E2450" t="s">
        <v>1107</v>
      </c>
      <c r="F2450">
        <v>2024</v>
      </c>
      <c r="G2450" s="1">
        <v>3700000000</v>
      </c>
    </row>
    <row r="2451" spans="1:7">
      <c r="A2451" t="s">
        <v>120</v>
      </c>
      <c r="B2451" t="s">
        <v>666</v>
      </c>
      <c r="C2451" t="s">
        <v>1113</v>
      </c>
      <c r="D2451" t="s">
        <v>1108</v>
      </c>
      <c r="E2451" t="s">
        <v>1107</v>
      </c>
      <c r="F2451">
        <v>2024</v>
      </c>
      <c r="G2451" s="1">
        <v>55718281408</v>
      </c>
    </row>
    <row r="2452" spans="1:7">
      <c r="A2452" t="s">
        <v>120</v>
      </c>
      <c r="B2452" t="s">
        <v>666</v>
      </c>
      <c r="C2452" t="s">
        <v>1114</v>
      </c>
      <c r="D2452" t="s">
        <v>1108</v>
      </c>
      <c r="E2452" t="s">
        <v>1107</v>
      </c>
      <c r="F2452">
        <v>2024</v>
      </c>
      <c r="G2452" s="1">
        <v>1827600000</v>
      </c>
    </row>
    <row r="2453" spans="1:7">
      <c r="A2453" t="s">
        <v>120</v>
      </c>
      <c r="B2453" t="s">
        <v>666</v>
      </c>
      <c r="C2453" t="s">
        <v>1117</v>
      </c>
      <c r="D2453" t="s">
        <v>1115</v>
      </c>
      <c r="E2453" t="s">
        <v>1107</v>
      </c>
      <c r="F2453">
        <v>2024</v>
      </c>
      <c r="G2453" s="1">
        <v>64386019573</v>
      </c>
    </row>
    <row r="2454" spans="1:7">
      <c r="A2454" t="s">
        <v>120</v>
      </c>
      <c r="B2454" t="s">
        <v>666</v>
      </c>
      <c r="C2454" t="s">
        <v>1118</v>
      </c>
      <c r="D2454" t="s">
        <v>1115</v>
      </c>
      <c r="E2454" t="s">
        <v>1107</v>
      </c>
      <c r="F2454">
        <v>2024</v>
      </c>
      <c r="G2454" s="1">
        <v>98505910709</v>
      </c>
    </row>
    <row r="2455" spans="1:7">
      <c r="A2455" t="s">
        <v>120</v>
      </c>
      <c r="B2455" t="s">
        <v>666</v>
      </c>
      <c r="C2455" t="s">
        <v>1119</v>
      </c>
      <c r="D2455" t="s">
        <v>1115</v>
      </c>
      <c r="E2455" t="s">
        <v>1107</v>
      </c>
      <c r="F2455">
        <v>2024</v>
      </c>
      <c r="G2455" s="1">
        <v>193461673000</v>
      </c>
    </row>
    <row r="2456" spans="1:7">
      <c r="A2456" t="s">
        <v>120</v>
      </c>
      <c r="B2456" t="s">
        <v>666</v>
      </c>
      <c r="C2456" t="s">
        <v>1120</v>
      </c>
      <c r="D2456" t="s">
        <v>1115</v>
      </c>
      <c r="E2456" t="s">
        <v>1107</v>
      </c>
      <c r="F2456">
        <v>2024</v>
      </c>
      <c r="G2456" s="1">
        <v>302500000</v>
      </c>
    </row>
    <row r="2457" spans="1:7">
      <c r="A2457" t="s">
        <v>120</v>
      </c>
      <c r="B2457" t="s">
        <v>666</v>
      </c>
      <c r="C2457" t="s">
        <v>1123</v>
      </c>
      <c r="D2457" t="s">
        <v>1122</v>
      </c>
      <c r="E2457" t="s">
        <v>1107</v>
      </c>
      <c r="F2457">
        <v>2024</v>
      </c>
      <c r="G2457" s="1">
        <v>5715000000</v>
      </c>
    </row>
    <row r="2458" spans="1:7">
      <c r="A2458" t="s">
        <v>120</v>
      </c>
      <c r="B2458" t="s">
        <v>666</v>
      </c>
      <c r="C2458" t="s">
        <v>1125</v>
      </c>
      <c r="D2458" t="s">
        <v>1124</v>
      </c>
      <c r="E2458" t="s">
        <v>1107</v>
      </c>
      <c r="F2458">
        <v>2024</v>
      </c>
      <c r="G2458" s="1">
        <v>2538390000</v>
      </c>
    </row>
    <row r="2459" spans="1:7">
      <c r="A2459" t="s">
        <v>120</v>
      </c>
      <c r="B2459" t="s">
        <v>666</v>
      </c>
      <c r="C2459" t="s">
        <v>1126</v>
      </c>
      <c r="D2459" t="s">
        <v>1124</v>
      </c>
      <c r="E2459" t="s">
        <v>1107</v>
      </c>
      <c r="F2459">
        <v>2024</v>
      </c>
      <c r="G2459" s="1">
        <v>283182500400</v>
      </c>
    </row>
    <row r="2460" spans="1:7">
      <c r="A2460" t="s">
        <v>120</v>
      </c>
      <c r="B2460" t="s">
        <v>666</v>
      </c>
      <c r="C2460" t="s">
        <v>1129</v>
      </c>
      <c r="D2460" t="s">
        <v>1128</v>
      </c>
      <c r="E2460" t="s">
        <v>1127</v>
      </c>
      <c r="F2460">
        <v>2024</v>
      </c>
      <c r="G2460" s="1">
        <v>98170327889</v>
      </c>
    </row>
    <row r="2461" spans="1:7">
      <c r="A2461" t="s">
        <v>120</v>
      </c>
      <c r="B2461" t="s">
        <v>666</v>
      </c>
      <c r="C2461" t="s">
        <v>1137</v>
      </c>
      <c r="D2461" t="s">
        <v>1135</v>
      </c>
      <c r="E2461" t="s">
        <v>1127</v>
      </c>
      <c r="F2461">
        <v>2024</v>
      </c>
      <c r="G2461" s="1">
        <v>1500000000</v>
      </c>
    </row>
    <row r="2462" spans="1:7">
      <c r="A2462" t="s">
        <v>120</v>
      </c>
      <c r="B2462" t="s">
        <v>666</v>
      </c>
      <c r="C2462" t="s">
        <v>1138</v>
      </c>
      <c r="D2462" t="s">
        <v>1135</v>
      </c>
      <c r="E2462" t="s">
        <v>1127</v>
      </c>
      <c r="F2462">
        <v>2024</v>
      </c>
      <c r="G2462" s="1">
        <v>34849750740</v>
      </c>
    </row>
    <row r="2463" spans="1:7">
      <c r="A2463" t="s">
        <v>121</v>
      </c>
      <c r="B2463" t="s">
        <v>667</v>
      </c>
      <c r="C2463" t="s">
        <v>1097</v>
      </c>
      <c r="D2463" t="s">
        <v>1096</v>
      </c>
      <c r="E2463" t="s">
        <v>1095</v>
      </c>
      <c r="F2463">
        <v>2024</v>
      </c>
      <c r="G2463" s="1">
        <v>40000000000</v>
      </c>
    </row>
    <row r="2464" spans="1:7">
      <c r="A2464" t="s">
        <v>121</v>
      </c>
      <c r="B2464" t="s">
        <v>667</v>
      </c>
      <c r="C2464" t="s">
        <v>1098</v>
      </c>
      <c r="D2464" t="s">
        <v>1096</v>
      </c>
      <c r="E2464" t="s">
        <v>1095</v>
      </c>
      <c r="F2464">
        <v>2024</v>
      </c>
      <c r="G2464" s="1">
        <v>31440000000</v>
      </c>
    </row>
    <row r="2465" spans="1:7">
      <c r="A2465" t="s">
        <v>121</v>
      </c>
      <c r="B2465" t="s">
        <v>667</v>
      </c>
      <c r="C2465" t="s">
        <v>1099</v>
      </c>
      <c r="D2465" t="s">
        <v>1096</v>
      </c>
      <c r="E2465" t="s">
        <v>1095</v>
      </c>
      <c r="F2465">
        <v>2024</v>
      </c>
      <c r="G2465" s="1">
        <v>15000000000</v>
      </c>
    </row>
    <row r="2466" spans="1:7">
      <c r="A2466" t="s">
        <v>121</v>
      </c>
      <c r="B2466" t="s">
        <v>667</v>
      </c>
      <c r="C2466" t="s">
        <v>1100</v>
      </c>
      <c r="D2466" t="s">
        <v>1096</v>
      </c>
      <c r="E2466" t="s">
        <v>1095</v>
      </c>
      <c r="F2466">
        <v>2024</v>
      </c>
      <c r="G2466" s="1">
        <v>60000000000</v>
      </c>
    </row>
    <row r="2467" spans="1:7">
      <c r="A2467" t="s">
        <v>121</v>
      </c>
      <c r="B2467" t="s">
        <v>667</v>
      </c>
      <c r="C2467" t="s">
        <v>1102</v>
      </c>
      <c r="D2467" t="s">
        <v>1101</v>
      </c>
      <c r="E2467" t="s">
        <v>1095</v>
      </c>
      <c r="F2467">
        <v>2024</v>
      </c>
      <c r="G2467" s="1">
        <v>1071194232831</v>
      </c>
    </row>
    <row r="2468" spans="1:7">
      <c r="A2468" t="s">
        <v>121</v>
      </c>
      <c r="B2468" t="s">
        <v>667</v>
      </c>
      <c r="C2468" t="s">
        <v>1103</v>
      </c>
      <c r="D2468" t="s">
        <v>1101</v>
      </c>
      <c r="E2468" t="s">
        <v>1095</v>
      </c>
      <c r="F2468">
        <v>2024</v>
      </c>
      <c r="G2468" s="1">
        <v>93257974542</v>
      </c>
    </row>
    <row r="2469" spans="1:7">
      <c r="A2469" t="s">
        <v>121</v>
      </c>
      <c r="B2469" t="s">
        <v>667</v>
      </c>
      <c r="C2469" t="s">
        <v>1105</v>
      </c>
      <c r="D2469" t="s">
        <v>1104</v>
      </c>
      <c r="E2469" t="s">
        <v>1095</v>
      </c>
      <c r="F2469">
        <v>2024</v>
      </c>
      <c r="G2469" s="1">
        <v>16354821000</v>
      </c>
    </row>
    <row r="2470" spans="1:7">
      <c r="A2470" t="s">
        <v>121</v>
      </c>
      <c r="B2470" t="s">
        <v>667</v>
      </c>
      <c r="C2470" t="s">
        <v>1106</v>
      </c>
      <c r="D2470" t="s">
        <v>1104</v>
      </c>
      <c r="E2470" t="s">
        <v>1095</v>
      </c>
      <c r="F2470">
        <v>2024</v>
      </c>
      <c r="G2470" s="1">
        <v>9200000000</v>
      </c>
    </row>
    <row r="2471" spans="1:7">
      <c r="A2471" t="s">
        <v>121</v>
      </c>
      <c r="B2471" t="s">
        <v>667</v>
      </c>
      <c r="C2471" t="s">
        <v>1109</v>
      </c>
      <c r="D2471" t="s">
        <v>1108</v>
      </c>
      <c r="E2471" t="s">
        <v>1107</v>
      </c>
      <c r="F2471">
        <v>2024</v>
      </c>
      <c r="G2471" s="1">
        <v>320625547111</v>
      </c>
    </row>
    <row r="2472" spans="1:7">
      <c r="A2472" t="s">
        <v>121</v>
      </c>
      <c r="B2472" t="s">
        <v>667</v>
      </c>
      <c r="C2472" t="s">
        <v>1110</v>
      </c>
      <c r="D2472" t="s">
        <v>1108</v>
      </c>
      <c r="E2472" t="s">
        <v>1107</v>
      </c>
      <c r="F2472">
        <v>2024</v>
      </c>
      <c r="G2472" s="1">
        <v>385703960990</v>
      </c>
    </row>
    <row r="2473" spans="1:7">
      <c r="A2473" t="s">
        <v>121</v>
      </c>
      <c r="B2473" t="s">
        <v>667</v>
      </c>
      <c r="C2473" t="s">
        <v>1113</v>
      </c>
      <c r="D2473" t="s">
        <v>1108</v>
      </c>
      <c r="E2473" t="s">
        <v>1107</v>
      </c>
      <c r="F2473">
        <v>2024</v>
      </c>
      <c r="G2473" s="1">
        <v>56574365550</v>
      </c>
    </row>
    <row r="2474" spans="1:7">
      <c r="A2474" t="s">
        <v>121</v>
      </c>
      <c r="B2474" t="s">
        <v>667</v>
      </c>
      <c r="C2474" t="s">
        <v>1114</v>
      </c>
      <c r="D2474" t="s">
        <v>1108</v>
      </c>
      <c r="E2474" t="s">
        <v>1107</v>
      </c>
      <c r="F2474">
        <v>2024</v>
      </c>
      <c r="G2474" s="1">
        <v>405000000</v>
      </c>
    </row>
    <row r="2475" spans="1:7">
      <c r="A2475" t="s">
        <v>121</v>
      </c>
      <c r="B2475" t="s">
        <v>667</v>
      </c>
      <c r="C2475" t="s">
        <v>1116</v>
      </c>
      <c r="D2475" t="s">
        <v>1115</v>
      </c>
      <c r="E2475" t="s">
        <v>1107</v>
      </c>
      <c r="F2475">
        <v>2024</v>
      </c>
      <c r="G2475" s="1">
        <v>2653700000</v>
      </c>
    </row>
    <row r="2476" spans="1:7">
      <c r="A2476" t="s">
        <v>121</v>
      </c>
      <c r="B2476" t="s">
        <v>667</v>
      </c>
      <c r="C2476" t="s">
        <v>1117</v>
      </c>
      <c r="D2476" t="s">
        <v>1115</v>
      </c>
      <c r="E2476" t="s">
        <v>1107</v>
      </c>
      <c r="F2476">
        <v>2024</v>
      </c>
      <c r="G2476" s="1">
        <v>64461696766</v>
      </c>
    </row>
    <row r="2477" spans="1:7">
      <c r="A2477" t="s">
        <v>121</v>
      </c>
      <c r="B2477" t="s">
        <v>667</v>
      </c>
      <c r="C2477" t="s">
        <v>1118</v>
      </c>
      <c r="D2477" t="s">
        <v>1115</v>
      </c>
      <c r="E2477" t="s">
        <v>1107</v>
      </c>
      <c r="F2477">
        <v>2024</v>
      </c>
      <c r="G2477" s="1">
        <v>74578092724</v>
      </c>
    </row>
    <row r="2478" spans="1:7">
      <c r="A2478" t="s">
        <v>121</v>
      </c>
      <c r="B2478" t="s">
        <v>667</v>
      </c>
      <c r="C2478" t="s">
        <v>1119</v>
      </c>
      <c r="D2478" t="s">
        <v>1115</v>
      </c>
      <c r="E2478" t="s">
        <v>1107</v>
      </c>
      <c r="F2478">
        <v>2024</v>
      </c>
      <c r="G2478" s="1">
        <v>234530452832</v>
      </c>
    </row>
    <row r="2479" spans="1:7">
      <c r="A2479" t="s">
        <v>121</v>
      </c>
      <c r="B2479" t="s">
        <v>667</v>
      </c>
      <c r="C2479" t="s">
        <v>1120</v>
      </c>
      <c r="D2479" t="s">
        <v>1115</v>
      </c>
      <c r="E2479" t="s">
        <v>1107</v>
      </c>
      <c r="F2479">
        <v>2024</v>
      </c>
      <c r="G2479" s="1">
        <v>308660000</v>
      </c>
    </row>
    <row r="2480" spans="1:7">
      <c r="A2480" t="s">
        <v>121</v>
      </c>
      <c r="B2480" t="s">
        <v>667</v>
      </c>
      <c r="C2480" t="s">
        <v>1121</v>
      </c>
      <c r="D2480" t="s">
        <v>1115</v>
      </c>
      <c r="E2480" t="s">
        <v>1107</v>
      </c>
      <c r="F2480">
        <v>2024</v>
      </c>
      <c r="G2480" s="1">
        <v>150000000</v>
      </c>
    </row>
    <row r="2481" spans="1:7">
      <c r="A2481" t="s">
        <v>121</v>
      </c>
      <c r="B2481" t="s">
        <v>667</v>
      </c>
      <c r="C2481" t="s">
        <v>1123</v>
      </c>
      <c r="D2481" t="s">
        <v>1122</v>
      </c>
      <c r="E2481" t="s">
        <v>1107</v>
      </c>
      <c r="F2481">
        <v>2024</v>
      </c>
      <c r="G2481" s="1">
        <v>10000000000</v>
      </c>
    </row>
    <row r="2482" spans="1:7">
      <c r="A2482" t="s">
        <v>121</v>
      </c>
      <c r="B2482" t="s">
        <v>667</v>
      </c>
      <c r="C2482" t="s">
        <v>1125</v>
      </c>
      <c r="D2482" t="s">
        <v>1124</v>
      </c>
      <c r="E2482" t="s">
        <v>1107</v>
      </c>
      <c r="F2482">
        <v>2024</v>
      </c>
      <c r="G2482" s="1">
        <v>7540000000</v>
      </c>
    </row>
    <row r="2483" spans="1:7">
      <c r="A2483" t="s">
        <v>121</v>
      </c>
      <c r="B2483" t="s">
        <v>667</v>
      </c>
      <c r="C2483" t="s">
        <v>1126</v>
      </c>
      <c r="D2483" t="s">
        <v>1124</v>
      </c>
      <c r="E2483" t="s">
        <v>1107</v>
      </c>
      <c r="F2483">
        <v>2024</v>
      </c>
      <c r="G2483" s="1">
        <v>189915552400</v>
      </c>
    </row>
    <row r="2484" spans="1:7">
      <c r="A2484" t="s">
        <v>121</v>
      </c>
      <c r="B2484" t="s">
        <v>667</v>
      </c>
      <c r="C2484" t="s">
        <v>1129</v>
      </c>
      <c r="D2484" t="s">
        <v>1128</v>
      </c>
      <c r="E2484" t="s">
        <v>1127</v>
      </c>
      <c r="F2484">
        <v>2024</v>
      </c>
      <c r="G2484" s="1">
        <v>15000000000</v>
      </c>
    </row>
    <row r="2485" spans="1:7">
      <c r="A2485" t="s">
        <v>121</v>
      </c>
      <c r="B2485" t="s">
        <v>667</v>
      </c>
      <c r="C2485" t="s">
        <v>1137</v>
      </c>
      <c r="D2485" t="s">
        <v>1135</v>
      </c>
      <c r="E2485" t="s">
        <v>1127</v>
      </c>
      <c r="F2485">
        <v>2024</v>
      </c>
      <c r="G2485" s="1">
        <v>4000000000</v>
      </c>
    </row>
    <row r="2486" spans="1:7">
      <c r="A2486" t="s">
        <v>122</v>
      </c>
      <c r="B2486" t="s">
        <v>668</v>
      </c>
      <c r="C2486" t="s">
        <v>1097</v>
      </c>
      <c r="D2486" t="s">
        <v>1096</v>
      </c>
      <c r="E2486" t="s">
        <v>1095</v>
      </c>
      <c r="F2486">
        <v>2024</v>
      </c>
      <c r="G2486" s="1">
        <v>24754432500</v>
      </c>
    </row>
    <row r="2487" spans="1:7">
      <c r="A2487" t="s">
        <v>122</v>
      </c>
      <c r="B2487" t="s">
        <v>668</v>
      </c>
      <c r="C2487" t="s">
        <v>1098</v>
      </c>
      <c r="D2487" t="s">
        <v>1096</v>
      </c>
      <c r="E2487" t="s">
        <v>1095</v>
      </c>
      <c r="F2487">
        <v>2024</v>
      </c>
      <c r="G2487" s="1">
        <v>1377777160</v>
      </c>
    </row>
    <row r="2488" spans="1:7">
      <c r="A2488" t="s">
        <v>122</v>
      </c>
      <c r="B2488" t="s">
        <v>668</v>
      </c>
      <c r="C2488" t="s">
        <v>1099</v>
      </c>
      <c r="D2488" t="s">
        <v>1096</v>
      </c>
      <c r="E2488" t="s">
        <v>1095</v>
      </c>
      <c r="F2488">
        <v>2024</v>
      </c>
      <c r="G2488" s="1">
        <v>1600000000</v>
      </c>
    </row>
    <row r="2489" spans="1:7">
      <c r="A2489" t="s">
        <v>122</v>
      </c>
      <c r="B2489" t="s">
        <v>668</v>
      </c>
      <c r="C2489" t="s">
        <v>1100</v>
      </c>
      <c r="D2489" t="s">
        <v>1096</v>
      </c>
      <c r="E2489" t="s">
        <v>1095</v>
      </c>
      <c r="F2489">
        <v>2024</v>
      </c>
      <c r="G2489" s="1">
        <v>27330440000</v>
      </c>
    </row>
    <row r="2490" spans="1:7">
      <c r="A2490" t="s">
        <v>122</v>
      </c>
      <c r="B2490" t="s">
        <v>668</v>
      </c>
      <c r="C2490" t="s">
        <v>1102</v>
      </c>
      <c r="D2490" t="s">
        <v>1101</v>
      </c>
      <c r="E2490" t="s">
        <v>1095</v>
      </c>
      <c r="F2490">
        <v>2024</v>
      </c>
      <c r="G2490" s="1">
        <v>1141294122000</v>
      </c>
    </row>
    <row r="2491" spans="1:7">
      <c r="A2491" t="s">
        <v>122</v>
      </c>
      <c r="B2491" t="s">
        <v>668</v>
      </c>
      <c r="C2491" t="s">
        <v>1103</v>
      </c>
      <c r="D2491" t="s">
        <v>1101</v>
      </c>
      <c r="E2491" t="s">
        <v>1095</v>
      </c>
      <c r="F2491">
        <v>2024</v>
      </c>
      <c r="G2491" s="1">
        <v>76500000000</v>
      </c>
    </row>
    <row r="2492" spans="1:7">
      <c r="A2492" t="s">
        <v>122</v>
      </c>
      <c r="B2492" t="s">
        <v>668</v>
      </c>
      <c r="C2492" t="s">
        <v>1106</v>
      </c>
      <c r="D2492" t="s">
        <v>1104</v>
      </c>
      <c r="E2492" t="s">
        <v>1095</v>
      </c>
      <c r="F2492">
        <v>2024</v>
      </c>
      <c r="G2492" s="1">
        <v>14533351000</v>
      </c>
    </row>
    <row r="2493" spans="1:7">
      <c r="A2493" t="s">
        <v>122</v>
      </c>
      <c r="B2493" t="s">
        <v>668</v>
      </c>
      <c r="C2493" t="s">
        <v>1109</v>
      </c>
      <c r="D2493" t="s">
        <v>1108</v>
      </c>
      <c r="E2493" t="s">
        <v>1107</v>
      </c>
      <c r="F2493">
        <v>2024</v>
      </c>
      <c r="G2493" s="1">
        <v>382648927664</v>
      </c>
    </row>
    <row r="2494" spans="1:7">
      <c r="A2494" t="s">
        <v>122</v>
      </c>
      <c r="B2494" t="s">
        <v>668</v>
      </c>
      <c r="C2494" t="s">
        <v>1110</v>
      </c>
      <c r="D2494" t="s">
        <v>1108</v>
      </c>
      <c r="E2494" t="s">
        <v>1107</v>
      </c>
      <c r="F2494">
        <v>2024</v>
      </c>
      <c r="G2494" s="1">
        <v>513588984813</v>
      </c>
    </row>
    <row r="2495" spans="1:7">
      <c r="A2495" t="s">
        <v>122</v>
      </c>
      <c r="B2495" t="s">
        <v>668</v>
      </c>
      <c r="C2495" t="s">
        <v>1112</v>
      </c>
      <c r="D2495" t="s">
        <v>1108</v>
      </c>
      <c r="E2495" t="s">
        <v>1107</v>
      </c>
      <c r="F2495">
        <v>2024</v>
      </c>
      <c r="G2495" s="1">
        <v>400000000</v>
      </c>
    </row>
    <row r="2496" spans="1:7">
      <c r="A2496" t="s">
        <v>122</v>
      </c>
      <c r="B2496" t="s">
        <v>668</v>
      </c>
      <c r="C2496" t="s">
        <v>1113</v>
      </c>
      <c r="D2496" t="s">
        <v>1108</v>
      </c>
      <c r="E2496" t="s">
        <v>1107</v>
      </c>
      <c r="F2496">
        <v>2024</v>
      </c>
      <c r="G2496" s="1">
        <v>35231900144</v>
      </c>
    </row>
    <row r="2497" spans="1:7">
      <c r="A2497" t="s">
        <v>122</v>
      </c>
      <c r="B2497" t="s">
        <v>668</v>
      </c>
      <c r="C2497" t="s">
        <v>1114</v>
      </c>
      <c r="D2497" t="s">
        <v>1108</v>
      </c>
      <c r="E2497" t="s">
        <v>1107</v>
      </c>
      <c r="F2497">
        <v>2024</v>
      </c>
      <c r="G2497" s="1">
        <v>8347000000</v>
      </c>
    </row>
    <row r="2498" spans="1:7">
      <c r="A2498" t="s">
        <v>122</v>
      </c>
      <c r="B2498" t="s">
        <v>668</v>
      </c>
      <c r="C2498" t="s">
        <v>1116</v>
      </c>
      <c r="D2498" t="s">
        <v>1115</v>
      </c>
      <c r="E2498" t="s">
        <v>1107</v>
      </c>
      <c r="F2498">
        <v>2024</v>
      </c>
      <c r="G2498" s="1">
        <v>5250000000</v>
      </c>
    </row>
    <row r="2499" spans="1:7">
      <c r="A2499" t="s">
        <v>122</v>
      </c>
      <c r="B2499" t="s">
        <v>668</v>
      </c>
      <c r="C2499" t="s">
        <v>1117</v>
      </c>
      <c r="D2499" t="s">
        <v>1115</v>
      </c>
      <c r="E2499" t="s">
        <v>1107</v>
      </c>
      <c r="F2499">
        <v>2024</v>
      </c>
      <c r="G2499" s="1">
        <v>33105184634</v>
      </c>
    </row>
    <row r="2500" spans="1:7">
      <c r="A2500" t="s">
        <v>122</v>
      </c>
      <c r="B2500" t="s">
        <v>668</v>
      </c>
      <c r="C2500" t="s">
        <v>1118</v>
      </c>
      <c r="D2500" t="s">
        <v>1115</v>
      </c>
      <c r="E2500" t="s">
        <v>1107</v>
      </c>
      <c r="F2500">
        <v>2024</v>
      </c>
      <c r="G2500" s="1">
        <v>96247799606</v>
      </c>
    </row>
    <row r="2501" spans="1:7">
      <c r="A2501" t="s">
        <v>122</v>
      </c>
      <c r="B2501" t="s">
        <v>668</v>
      </c>
      <c r="C2501" t="s">
        <v>1119</v>
      </c>
      <c r="D2501" t="s">
        <v>1115</v>
      </c>
      <c r="E2501" t="s">
        <v>1107</v>
      </c>
      <c r="F2501">
        <v>2024</v>
      </c>
      <c r="G2501" s="1">
        <v>119005533830</v>
      </c>
    </row>
    <row r="2502" spans="1:7">
      <c r="A2502" t="s">
        <v>122</v>
      </c>
      <c r="B2502" t="s">
        <v>668</v>
      </c>
      <c r="C2502" t="s">
        <v>1120</v>
      </c>
      <c r="D2502" t="s">
        <v>1115</v>
      </c>
      <c r="E2502" t="s">
        <v>1107</v>
      </c>
      <c r="F2502">
        <v>2024</v>
      </c>
      <c r="G2502" s="1">
        <v>15898935587</v>
      </c>
    </row>
    <row r="2503" spans="1:7">
      <c r="A2503" t="s">
        <v>122</v>
      </c>
      <c r="B2503" t="s">
        <v>668</v>
      </c>
      <c r="C2503" t="s">
        <v>1121</v>
      </c>
      <c r="D2503" t="s">
        <v>1115</v>
      </c>
      <c r="E2503" t="s">
        <v>1107</v>
      </c>
      <c r="F2503">
        <v>2024</v>
      </c>
      <c r="G2503" s="1">
        <v>525000000</v>
      </c>
    </row>
    <row r="2504" spans="1:7">
      <c r="A2504" t="s">
        <v>122</v>
      </c>
      <c r="B2504" t="s">
        <v>668</v>
      </c>
      <c r="C2504" t="s">
        <v>1123</v>
      </c>
      <c r="D2504" t="s">
        <v>1122</v>
      </c>
      <c r="E2504" t="s">
        <v>1107</v>
      </c>
      <c r="F2504">
        <v>2024</v>
      </c>
      <c r="G2504" s="1">
        <v>5500000000</v>
      </c>
    </row>
    <row r="2505" spans="1:7">
      <c r="A2505" t="s">
        <v>122</v>
      </c>
      <c r="B2505" t="s">
        <v>668</v>
      </c>
      <c r="C2505" t="s">
        <v>1125</v>
      </c>
      <c r="D2505" t="s">
        <v>1124</v>
      </c>
      <c r="E2505" t="s">
        <v>1107</v>
      </c>
      <c r="F2505">
        <v>2024</v>
      </c>
      <c r="G2505" s="1">
        <v>2648264966</v>
      </c>
    </row>
    <row r="2506" spans="1:7">
      <c r="A2506" t="s">
        <v>122</v>
      </c>
      <c r="B2506" t="s">
        <v>668</v>
      </c>
      <c r="C2506" t="s">
        <v>1126</v>
      </c>
      <c r="D2506" t="s">
        <v>1124</v>
      </c>
      <c r="E2506" t="s">
        <v>1107</v>
      </c>
      <c r="F2506">
        <v>2024</v>
      </c>
      <c r="G2506" s="1">
        <v>159182969300</v>
      </c>
    </row>
    <row r="2507" spans="1:7">
      <c r="A2507" t="s">
        <v>122</v>
      </c>
      <c r="B2507" t="s">
        <v>668</v>
      </c>
      <c r="C2507" t="s">
        <v>1129</v>
      </c>
      <c r="D2507" t="s">
        <v>1128</v>
      </c>
      <c r="E2507" t="s">
        <v>1127</v>
      </c>
      <c r="F2507">
        <v>2024</v>
      </c>
      <c r="G2507" s="1">
        <v>90190377884</v>
      </c>
    </row>
    <row r="2508" spans="1:7">
      <c r="A2508" t="s">
        <v>123</v>
      </c>
      <c r="B2508" t="s">
        <v>669</v>
      </c>
      <c r="C2508" t="s">
        <v>1097</v>
      </c>
      <c r="D2508" t="s">
        <v>1096</v>
      </c>
      <c r="E2508" t="s">
        <v>1095</v>
      </c>
      <c r="F2508">
        <v>2024</v>
      </c>
      <c r="G2508" s="1">
        <v>25000000000</v>
      </c>
    </row>
    <row r="2509" spans="1:7">
      <c r="A2509" t="s">
        <v>123</v>
      </c>
      <c r="B2509" t="s">
        <v>669</v>
      </c>
      <c r="C2509" t="s">
        <v>1098</v>
      </c>
      <c r="D2509" t="s">
        <v>1096</v>
      </c>
      <c r="E2509" t="s">
        <v>1095</v>
      </c>
      <c r="F2509">
        <v>2024</v>
      </c>
      <c r="G2509" s="1">
        <v>765000000</v>
      </c>
    </row>
    <row r="2510" spans="1:7">
      <c r="A2510" t="s">
        <v>123</v>
      </c>
      <c r="B2510" t="s">
        <v>669</v>
      </c>
      <c r="C2510" t="s">
        <v>1099</v>
      </c>
      <c r="D2510" t="s">
        <v>1096</v>
      </c>
      <c r="E2510" t="s">
        <v>1095</v>
      </c>
      <c r="F2510">
        <v>2024</v>
      </c>
      <c r="G2510" s="1">
        <v>3000000000</v>
      </c>
    </row>
    <row r="2511" spans="1:7">
      <c r="A2511" t="s">
        <v>123</v>
      </c>
      <c r="B2511" t="s">
        <v>669</v>
      </c>
      <c r="C2511" t="s">
        <v>1100</v>
      </c>
      <c r="D2511" t="s">
        <v>1096</v>
      </c>
      <c r="E2511" t="s">
        <v>1095</v>
      </c>
      <c r="F2511">
        <v>2024</v>
      </c>
      <c r="G2511" s="1">
        <v>46562500000</v>
      </c>
    </row>
    <row r="2512" spans="1:7">
      <c r="A2512" t="s">
        <v>123</v>
      </c>
      <c r="B2512" t="s">
        <v>669</v>
      </c>
      <c r="C2512" t="s">
        <v>1102</v>
      </c>
      <c r="D2512" t="s">
        <v>1101</v>
      </c>
      <c r="E2512" t="s">
        <v>1095</v>
      </c>
      <c r="F2512">
        <v>2024</v>
      </c>
      <c r="G2512" s="1">
        <v>1208335906500</v>
      </c>
    </row>
    <row r="2513" spans="1:7">
      <c r="A2513" t="s">
        <v>123</v>
      </c>
      <c r="B2513" t="s">
        <v>669</v>
      </c>
      <c r="C2513" t="s">
        <v>1103</v>
      </c>
      <c r="D2513" t="s">
        <v>1101</v>
      </c>
      <c r="E2513" t="s">
        <v>1095</v>
      </c>
      <c r="F2513">
        <v>2024</v>
      </c>
      <c r="G2513" s="1">
        <v>182000000000</v>
      </c>
    </row>
    <row r="2514" spans="1:7">
      <c r="A2514" t="s">
        <v>123</v>
      </c>
      <c r="B2514" t="s">
        <v>669</v>
      </c>
      <c r="C2514" t="s">
        <v>1105</v>
      </c>
      <c r="D2514" t="s">
        <v>1104</v>
      </c>
      <c r="E2514" t="s">
        <v>1095</v>
      </c>
      <c r="F2514">
        <v>2024</v>
      </c>
      <c r="G2514" s="1">
        <v>15942578000</v>
      </c>
    </row>
    <row r="2515" spans="1:7">
      <c r="A2515" t="s">
        <v>123</v>
      </c>
      <c r="B2515" t="s">
        <v>669</v>
      </c>
      <c r="C2515" t="s">
        <v>1109</v>
      </c>
      <c r="D2515" t="s">
        <v>1108</v>
      </c>
      <c r="E2515" t="s">
        <v>1107</v>
      </c>
      <c r="F2515">
        <v>2024</v>
      </c>
      <c r="G2515" s="1">
        <v>317233633418</v>
      </c>
    </row>
    <row r="2516" spans="1:7">
      <c r="A2516" t="s">
        <v>123</v>
      </c>
      <c r="B2516" t="s">
        <v>669</v>
      </c>
      <c r="C2516" t="s">
        <v>1110</v>
      </c>
      <c r="D2516" t="s">
        <v>1108</v>
      </c>
      <c r="E2516" t="s">
        <v>1107</v>
      </c>
      <c r="F2516">
        <v>2024</v>
      </c>
      <c r="G2516" s="1">
        <v>380284339584</v>
      </c>
    </row>
    <row r="2517" spans="1:7">
      <c r="A2517" t="s">
        <v>123</v>
      </c>
      <c r="B2517" t="s">
        <v>669</v>
      </c>
      <c r="C2517" t="s">
        <v>1112</v>
      </c>
      <c r="D2517" t="s">
        <v>1108</v>
      </c>
      <c r="E2517" t="s">
        <v>1107</v>
      </c>
      <c r="F2517">
        <v>2024</v>
      </c>
      <c r="G2517" s="1">
        <v>250000000</v>
      </c>
    </row>
    <row r="2518" spans="1:7">
      <c r="A2518" t="s">
        <v>123</v>
      </c>
      <c r="B2518" t="s">
        <v>669</v>
      </c>
      <c r="C2518" t="s">
        <v>1113</v>
      </c>
      <c r="D2518" t="s">
        <v>1108</v>
      </c>
      <c r="E2518" t="s">
        <v>1107</v>
      </c>
      <c r="F2518">
        <v>2024</v>
      </c>
      <c r="G2518" s="1">
        <v>44365110066</v>
      </c>
    </row>
    <row r="2519" spans="1:7">
      <c r="A2519" t="s">
        <v>123</v>
      </c>
      <c r="B2519" t="s">
        <v>669</v>
      </c>
      <c r="C2519" t="s">
        <v>1114</v>
      </c>
      <c r="D2519" t="s">
        <v>1108</v>
      </c>
      <c r="E2519" t="s">
        <v>1107</v>
      </c>
      <c r="F2519">
        <v>2024</v>
      </c>
      <c r="G2519" s="1">
        <v>12641981402</v>
      </c>
    </row>
    <row r="2520" spans="1:7">
      <c r="A2520" t="s">
        <v>123</v>
      </c>
      <c r="B2520" t="s">
        <v>669</v>
      </c>
      <c r="C2520" t="s">
        <v>1116</v>
      </c>
      <c r="D2520" t="s">
        <v>1115</v>
      </c>
      <c r="E2520" t="s">
        <v>1107</v>
      </c>
      <c r="F2520">
        <v>2024</v>
      </c>
      <c r="G2520" s="1">
        <v>4819197032</v>
      </c>
    </row>
    <row r="2521" spans="1:7">
      <c r="A2521" t="s">
        <v>123</v>
      </c>
      <c r="B2521" t="s">
        <v>669</v>
      </c>
      <c r="C2521" t="s">
        <v>1117</v>
      </c>
      <c r="D2521" t="s">
        <v>1115</v>
      </c>
      <c r="E2521" t="s">
        <v>1107</v>
      </c>
      <c r="F2521">
        <v>2024</v>
      </c>
      <c r="G2521" s="1">
        <v>50393849485</v>
      </c>
    </row>
    <row r="2522" spans="1:7">
      <c r="A2522" t="s">
        <v>123</v>
      </c>
      <c r="B2522" t="s">
        <v>669</v>
      </c>
      <c r="C2522" t="s">
        <v>1118</v>
      </c>
      <c r="D2522" t="s">
        <v>1115</v>
      </c>
      <c r="E2522" t="s">
        <v>1107</v>
      </c>
      <c r="F2522">
        <v>2024</v>
      </c>
      <c r="G2522" s="1">
        <v>124209317486</v>
      </c>
    </row>
    <row r="2523" spans="1:7">
      <c r="A2523" t="s">
        <v>123</v>
      </c>
      <c r="B2523" t="s">
        <v>669</v>
      </c>
      <c r="C2523" t="s">
        <v>1119</v>
      </c>
      <c r="D2523" t="s">
        <v>1115</v>
      </c>
      <c r="E2523" t="s">
        <v>1107</v>
      </c>
      <c r="F2523">
        <v>2024</v>
      </c>
      <c r="G2523" s="1">
        <v>448493029660</v>
      </c>
    </row>
    <row r="2524" spans="1:7">
      <c r="A2524" t="s">
        <v>123</v>
      </c>
      <c r="B2524" t="s">
        <v>669</v>
      </c>
      <c r="C2524" t="s">
        <v>1121</v>
      </c>
      <c r="D2524" t="s">
        <v>1115</v>
      </c>
      <c r="E2524" t="s">
        <v>1107</v>
      </c>
      <c r="F2524">
        <v>2024</v>
      </c>
      <c r="G2524" s="1">
        <v>733000000</v>
      </c>
    </row>
    <row r="2525" spans="1:7">
      <c r="A2525" t="s">
        <v>123</v>
      </c>
      <c r="B2525" t="s">
        <v>669</v>
      </c>
      <c r="C2525" t="s">
        <v>1123</v>
      </c>
      <c r="D2525" t="s">
        <v>1122</v>
      </c>
      <c r="E2525" t="s">
        <v>1107</v>
      </c>
      <c r="F2525">
        <v>2024</v>
      </c>
      <c r="G2525" s="1">
        <v>2000000000</v>
      </c>
    </row>
    <row r="2526" spans="1:7">
      <c r="A2526" t="s">
        <v>123</v>
      </c>
      <c r="B2526" t="s">
        <v>669</v>
      </c>
      <c r="C2526" t="s">
        <v>1125</v>
      </c>
      <c r="D2526" t="s">
        <v>1124</v>
      </c>
      <c r="E2526" t="s">
        <v>1107</v>
      </c>
      <c r="F2526">
        <v>2024</v>
      </c>
      <c r="G2526" s="1">
        <v>800000000</v>
      </c>
    </row>
    <row r="2527" spans="1:7">
      <c r="A2527" t="s">
        <v>123</v>
      </c>
      <c r="B2527" t="s">
        <v>669</v>
      </c>
      <c r="C2527" t="s">
        <v>1126</v>
      </c>
      <c r="D2527" t="s">
        <v>1124</v>
      </c>
      <c r="E2527" t="s">
        <v>1107</v>
      </c>
      <c r="F2527">
        <v>2024</v>
      </c>
      <c r="G2527" s="1">
        <v>154861309950</v>
      </c>
    </row>
    <row r="2528" spans="1:7">
      <c r="A2528" t="s">
        <v>123</v>
      </c>
      <c r="B2528" t="s">
        <v>669</v>
      </c>
      <c r="C2528" t="s">
        <v>1129</v>
      </c>
      <c r="D2528" t="s">
        <v>1128</v>
      </c>
      <c r="E2528" t="s">
        <v>1127</v>
      </c>
      <c r="F2528">
        <v>2024</v>
      </c>
      <c r="G2528" s="1">
        <v>59478783583</v>
      </c>
    </row>
    <row r="2529" spans="1:7">
      <c r="A2529" t="s">
        <v>124</v>
      </c>
      <c r="B2529" t="s">
        <v>670</v>
      </c>
      <c r="C2529" t="s">
        <v>1097</v>
      </c>
      <c r="D2529" t="s">
        <v>1096</v>
      </c>
      <c r="E2529" t="s">
        <v>1095</v>
      </c>
      <c r="F2529">
        <v>2024</v>
      </c>
      <c r="G2529" s="1">
        <v>862028863343</v>
      </c>
    </row>
    <row r="2530" spans="1:7">
      <c r="A2530" t="s">
        <v>124</v>
      </c>
      <c r="B2530" t="s">
        <v>670</v>
      </c>
      <c r="C2530" t="s">
        <v>1098</v>
      </c>
      <c r="D2530" t="s">
        <v>1096</v>
      </c>
      <c r="E2530" t="s">
        <v>1095</v>
      </c>
      <c r="F2530">
        <v>2024</v>
      </c>
      <c r="G2530" s="1">
        <v>22761596934</v>
      </c>
    </row>
    <row r="2531" spans="1:7">
      <c r="A2531" t="s">
        <v>124</v>
      </c>
      <c r="B2531" t="s">
        <v>670</v>
      </c>
      <c r="C2531" t="s">
        <v>1099</v>
      </c>
      <c r="D2531" t="s">
        <v>1096</v>
      </c>
      <c r="E2531" t="s">
        <v>1095</v>
      </c>
      <c r="F2531">
        <v>2024</v>
      </c>
      <c r="G2531" s="1">
        <v>16356026932</v>
      </c>
    </row>
    <row r="2532" spans="1:7">
      <c r="A2532" t="s">
        <v>124</v>
      </c>
      <c r="B2532" t="s">
        <v>670</v>
      </c>
      <c r="C2532" t="s">
        <v>1100</v>
      </c>
      <c r="D2532" t="s">
        <v>1096</v>
      </c>
      <c r="E2532" t="s">
        <v>1095</v>
      </c>
      <c r="F2532">
        <v>2024</v>
      </c>
      <c r="G2532" s="1">
        <v>150024561034</v>
      </c>
    </row>
    <row r="2533" spans="1:7">
      <c r="A2533" t="s">
        <v>124</v>
      </c>
      <c r="B2533" t="s">
        <v>670</v>
      </c>
      <c r="C2533" t="s">
        <v>1102</v>
      </c>
      <c r="D2533" t="s">
        <v>1101</v>
      </c>
      <c r="E2533" t="s">
        <v>1095</v>
      </c>
      <c r="F2533">
        <v>2024</v>
      </c>
      <c r="G2533" s="1">
        <v>2005758170000</v>
      </c>
    </row>
    <row r="2534" spans="1:7">
      <c r="A2534" t="s">
        <v>124</v>
      </c>
      <c r="B2534" t="s">
        <v>670</v>
      </c>
      <c r="C2534" t="s">
        <v>1105</v>
      </c>
      <c r="D2534" t="s">
        <v>1104</v>
      </c>
      <c r="E2534" t="s">
        <v>1095</v>
      </c>
      <c r="F2534">
        <v>2024</v>
      </c>
      <c r="G2534" s="1">
        <v>1116000000</v>
      </c>
    </row>
    <row r="2535" spans="1:7">
      <c r="A2535" t="s">
        <v>124</v>
      </c>
      <c r="B2535" t="s">
        <v>670</v>
      </c>
      <c r="C2535" t="s">
        <v>1109</v>
      </c>
      <c r="D2535" t="s">
        <v>1108</v>
      </c>
      <c r="E2535" t="s">
        <v>1107</v>
      </c>
      <c r="F2535">
        <v>2024</v>
      </c>
      <c r="G2535" s="1">
        <v>1251586600319</v>
      </c>
    </row>
    <row r="2536" spans="1:7">
      <c r="A2536" t="s">
        <v>124</v>
      </c>
      <c r="B2536" t="s">
        <v>670</v>
      </c>
      <c r="C2536" t="s">
        <v>1110</v>
      </c>
      <c r="D2536" t="s">
        <v>1108</v>
      </c>
      <c r="E2536" t="s">
        <v>1107</v>
      </c>
      <c r="F2536">
        <v>2024</v>
      </c>
      <c r="G2536" s="1">
        <v>901224967302</v>
      </c>
    </row>
    <row r="2537" spans="1:7">
      <c r="A2537" t="s">
        <v>124</v>
      </c>
      <c r="B2537" t="s">
        <v>670</v>
      </c>
      <c r="C2537" t="s">
        <v>1112</v>
      </c>
      <c r="D2537" t="s">
        <v>1108</v>
      </c>
      <c r="E2537" t="s">
        <v>1107</v>
      </c>
      <c r="F2537">
        <v>2024</v>
      </c>
      <c r="G2537" s="1">
        <v>136250000</v>
      </c>
    </row>
    <row r="2538" spans="1:7">
      <c r="A2538" t="s">
        <v>124</v>
      </c>
      <c r="B2538" t="s">
        <v>670</v>
      </c>
      <c r="C2538" t="s">
        <v>1113</v>
      </c>
      <c r="D2538" t="s">
        <v>1108</v>
      </c>
      <c r="E2538" t="s">
        <v>1107</v>
      </c>
      <c r="F2538">
        <v>2024</v>
      </c>
      <c r="G2538" s="1">
        <v>217186653500</v>
      </c>
    </row>
    <row r="2539" spans="1:7">
      <c r="A2539" t="s">
        <v>124</v>
      </c>
      <c r="B2539" t="s">
        <v>670</v>
      </c>
      <c r="C2539" t="s">
        <v>1114</v>
      </c>
      <c r="D2539" t="s">
        <v>1108</v>
      </c>
      <c r="E2539" t="s">
        <v>1107</v>
      </c>
      <c r="F2539">
        <v>2024</v>
      </c>
      <c r="G2539" s="1">
        <v>3192500000</v>
      </c>
    </row>
    <row r="2540" spans="1:7">
      <c r="A2540" t="s">
        <v>124</v>
      </c>
      <c r="B2540" t="s">
        <v>670</v>
      </c>
      <c r="C2540" t="s">
        <v>1117</v>
      </c>
      <c r="D2540" t="s">
        <v>1115</v>
      </c>
      <c r="E2540" t="s">
        <v>1107</v>
      </c>
      <c r="F2540">
        <v>2024</v>
      </c>
      <c r="G2540" s="1">
        <v>126533340595</v>
      </c>
    </row>
    <row r="2541" spans="1:7">
      <c r="A2541" t="s">
        <v>124</v>
      </c>
      <c r="B2541" t="s">
        <v>670</v>
      </c>
      <c r="C2541" t="s">
        <v>1118</v>
      </c>
      <c r="D2541" t="s">
        <v>1115</v>
      </c>
      <c r="E2541" t="s">
        <v>1107</v>
      </c>
      <c r="F2541">
        <v>2024</v>
      </c>
      <c r="G2541" s="1">
        <v>96510361659</v>
      </c>
    </row>
    <row r="2542" spans="1:7">
      <c r="A2542" t="s">
        <v>124</v>
      </c>
      <c r="B2542" t="s">
        <v>670</v>
      </c>
      <c r="C2542" t="s">
        <v>1119</v>
      </c>
      <c r="D2542" t="s">
        <v>1115</v>
      </c>
      <c r="E2542" t="s">
        <v>1107</v>
      </c>
      <c r="F2542">
        <v>2024</v>
      </c>
      <c r="G2542" s="1">
        <v>160633601440</v>
      </c>
    </row>
    <row r="2543" spans="1:7">
      <c r="A2543" t="s">
        <v>124</v>
      </c>
      <c r="B2543" t="s">
        <v>670</v>
      </c>
      <c r="C2543" t="s">
        <v>1120</v>
      </c>
      <c r="D2543" t="s">
        <v>1115</v>
      </c>
      <c r="E2543" t="s">
        <v>1107</v>
      </c>
      <c r="F2543">
        <v>2024</v>
      </c>
      <c r="G2543" s="1">
        <v>24319368057</v>
      </c>
    </row>
    <row r="2544" spans="1:7">
      <c r="A2544" t="s">
        <v>124</v>
      </c>
      <c r="B2544" t="s">
        <v>670</v>
      </c>
      <c r="C2544" t="s">
        <v>1121</v>
      </c>
      <c r="D2544" t="s">
        <v>1115</v>
      </c>
      <c r="E2544" t="s">
        <v>1107</v>
      </c>
      <c r="F2544">
        <v>2024</v>
      </c>
      <c r="G2544" s="1">
        <v>500000000</v>
      </c>
    </row>
    <row r="2545" spans="1:7">
      <c r="A2545" t="s">
        <v>124</v>
      </c>
      <c r="B2545" t="s">
        <v>670</v>
      </c>
      <c r="C2545" t="s">
        <v>1123</v>
      </c>
      <c r="D2545" t="s">
        <v>1122</v>
      </c>
      <c r="E2545" t="s">
        <v>1107</v>
      </c>
      <c r="F2545">
        <v>2024</v>
      </c>
      <c r="G2545" s="1">
        <v>5000000000</v>
      </c>
    </row>
    <row r="2546" spans="1:7">
      <c r="A2546" t="s">
        <v>124</v>
      </c>
      <c r="B2546" t="s">
        <v>670</v>
      </c>
      <c r="C2546" t="s">
        <v>1125</v>
      </c>
      <c r="D2546" t="s">
        <v>1124</v>
      </c>
      <c r="E2546" t="s">
        <v>1107</v>
      </c>
      <c r="F2546">
        <v>2024</v>
      </c>
      <c r="G2546" s="1">
        <v>335221575371</v>
      </c>
    </row>
    <row r="2547" spans="1:7">
      <c r="A2547" t="s">
        <v>124</v>
      </c>
      <c r="B2547" t="s">
        <v>670</v>
      </c>
      <c r="C2547" t="s">
        <v>1129</v>
      </c>
      <c r="D2547" t="s">
        <v>1128</v>
      </c>
      <c r="E2547" t="s">
        <v>1127</v>
      </c>
      <c r="F2547">
        <v>2024</v>
      </c>
      <c r="G2547" s="1">
        <v>65000000000</v>
      </c>
    </row>
    <row r="2548" spans="1:7">
      <c r="A2548" t="s">
        <v>124</v>
      </c>
      <c r="B2548" t="s">
        <v>670</v>
      </c>
      <c r="C2548" t="s">
        <v>1137</v>
      </c>
      <c r="D2548" t="s">
        <v>1135</v>
      </c>
      <c r="E2548" t="s">
        <v>1127</v>
      </c>
      <c r="F2548">
        <v>2024</v>
      </c>
      <c r="G2548" s="1">
        <v>1000000000</v>
      </c>
    </row>
    <row r="2549" spans="1:7">
      <c r="A2549" t="s">
        <v>125</v>
      </c>
      <c r="B2549" t="s">
        <v>671</v>
      </c>
      <c r="C2549" t="s">
        <v>1097</v>
      </c>
      <c r="D2549" t="s">
        <v>1096</v>
      </c>
      <c r="E2549" t="s">
        <v>1095</v>
      </c>
      <c r="F2549">
        <v>2024</v>
      </c>
      <c r="G2549" s="1">
        <v>9347310000</v>
      </c>
    </row>
    <row r="2550" spans="1:7">
      <c r="A2550" t="s">
        <v>125</v>
      </c>
      <c r="B2550" t="s">
        <v>671</v>
      </c>
      <c r="C2550" t="s">
        <v>1098</v>
      </c>
      <c r="D2550" t="s">
        <v>1096</v>
      </c>
      <c r="E2550" t="s">
        <v>1095</v>
      </c>
      <c r="F2550">
        <v>2024</v>
      </c>
      <c r="G2550" s="1">
        <v>1383780000</v>
      </c>
    </row>
    <row r="2551" spans="1:7">
      <c r="A2551" t="s">
        <v>125</v>
      </c>
      <c r="B2551" t="s">
        <v>671</v>
      </c>
      <c r="C2551" t="s">
        <v>1099</v>
      </c>
      <c r="D2551" t="s">
        <v>1096</v>
      </c>
      <c r="E2551" t="s">
        <v>1095</v>
      </c>
      <c r="F2551">
        <v>2024</v>
      </c>
      <c r="G2551" s="1">
        <v>2365000000</v>
      </c>
    </row>
    <row r="2552" spans="1:7">
      <c r="A2552" t="s">
        <v>125</v>
      </c>
      <c r="B2552" t="s">
        <v>671</v>
      </c>
      <c r="C2552" t="s">
        <v>1100</v>
      </c>
      <c r="D2552" t="s">
        <v>1096</v>
      </c>
      <c r="E2552" t="s">
        <v>1095</v>
      </c>
      <c r="F2552">
        <v>2024</v>
      </c>
      <c r="G2552" s="1">
        <v>36206172536</v>
      </c>
    </row>
    <row r="2553" spans="1:7">
      <c r="A2553" t="s">
        <v>125</v>
      </c>
      <c r="B2553" t="s">
        <v>671</v>
      </c>
      <c r="C2553" t="s">
        <v>1102</v>
      </c>
      <c r="D2553" t="s">
        <v>1101</v>
      </c>
      <c r="E2553" t="s">
        <v>1095</v>
      </c>
      <c r="F2553">
        <v>2024</v>
      </c>
      <c r="G2553" s="1">
        <v>932218424000</v>
      </c>
    </row>
    <row r="2554" spans="1:7">
      <c r="A2554" t="s">
        <v>125</v>
      </c>
      <c r="B2554" t="s">
        <v>671</v>
      </c>
      <c r="C2554" t="s">
        <v>1103</v>
      </c>
      <c r="D2554" t="s">
        <v>1101</v>
      </c>
      <c r="E2554" t="s">
        <v>1095</v>
      </c>
      <c r="F2554">
        <v>2024</v>
      </c>
      <c r="G2554" s="1">
        <v>46067171862</v>
      </c>
    </row>
    <row r="2555" spans="1:7">
      <c r="A2555" t="s">
        <v>125</v>
      </c>
      <c r="B2555" t="s">
        <v>671</v>
      </c>
      <c r="C2555" t="s">
        <v>1106</v>
      </c>
      <c r="D2555" t="s">
        <v>1104</v>
      </c>
      <c r="E2555" t="s">
        <v>1095</v>
      </c>
      <c r="F2555">
        <v>2024</v>
      </c>
      <c r="G2555" s="1">
        <v>10315944100</v>
      </c>
    </row>
    <row r="2556" spans="1:7">
      <c r="A2556" t="s">
        <v>125</v>
      </c>
      <c r="B2556" t="s">
        <v>671</v>
      </c>
      <c r="C2556" t="s">
        <v>1109</v>
      </c>
      <c r="D2556" t="s">
        <v>1108</v>
      </c>
      <c r="E2556" t="s">
        <v>1107</v>
      </c>
      <c r="F2556">
        <v>2024</v>
      </c>
      <c r="G2556" s="1">
        <v>479139716797</v>
      </c>
    </row>
    <row r="2557" spans="1:7">
      <c r="A2557" t="s">
        <v>125</v>
      </c>
      <c r="B2557" t="s">
        <v>671</v>
      </c>
      <c r="C2557" t="s">
        <v>1110</v>
      </c>
      <c r="D2557" t="s">
        <v>1108</v>
      </c>
      <c r="E2557" t="s">
        <v>1107</v>
      </c>
      <c r="F2557">
        <v>2024</v>
      </c>
      <c r="G2557" s="1">
        <v>252993385906</v>
      </c>
    </row>
    <row r="2558" spans="1:7">
      <c r="A2558" t="s">
        <v>125</v>
      </c>
      <c r="B2558" t="s">
        <v>671</v>
      </c>
      <c r="C2558" t="s">
        <v>1113</v>
      </c>
      <c r="D2558" t="s">
        <v>1108</v>
      </c>
      <c r="E2558" t="s">
        <v>1107</v>
      </c>
      <c r="F2558">
        <v>2024</v>
      </c>
      <c r="G2558" s="1">
        <v>38305227100</v>
      </c>
    </row>
    <row r="2559" spans="1:7">
      <c r="A2559" t="s">
        <v>125</v>
      </c>
      <c r="B2559" t="s">
        <v>671</v>
      </c>
      <c r="C2559" t="s">
        <v>1114</v>
      </c>
      <c r="D2559" t="s">
        <v>1108</v>
      </c>
      <c r="E2559" t="s">
        <v>1107</v>
      </c>
      <c r="F2559">
        <v>2024</v>
      </c>
      <c r="G2559" s="1">
        <v>120000000</v>
      </c>
    </row>
    <row r="2560" spans="1:7">
      <c r="A2560" t="s">
        <v>125</v>
      </c>
      <c r="B2560" t="s">
        <v>671</v>
      </c>
      <c r="C2560" t="s">
        <v>1117</v>
      </c>
      <c r="D2560" t="s">
        <v>1115</v>
      </c>
      <c r="E2560" t="s">
        <v>1107</v>
      </c>
      <c r="F2560">
        <v>2024</v>
      </c>
      <c r="G2560" s="1">
        <v>30620343320</v>
      </c>
    </row>
    <row r="2561" spans="1:7">
      <c r="A2561" t="s">
        <v>125</v>
      </c>
      <c r="B2561" t="s">
        <v>671</v>
      </c>
      <c r="C2561" t="s">
        <v>1118</v>
      </c>
      <c r="D2561" t="s">
        <v>1115</v>
      </c>
      <c r="E2561" t="s">
        <v>1107</v>
      </c>
      <c r="F2561">
        <v>2024</v>
      </c>
      <c r="G2561" s="1">
        <v>4647450000</v>
      </c>
    </row>
    <row r="2562" spans="1:7">
      <c r="A2562" t="s">
        <v>125</v>
      </c>
      <c r="B2562" t="s">
        <v>671</v>
      </c>
      <c r="C2562" t="s">
        <v>1119</v>
      </c>
      <c r="D2562" t="s">
        <v>1115</v>
      </c>
      <c r="E2562" t="s">
        <v>1107</v>
      </c>
      <c r="F2562">
        <v>2024</v>
      </c>
      <c r="G2562" s="1">
        <v>90942431002</v>
      </c>
    </row>
    <row r="2563" spans="1:7">
      <c r="A2563" t="s">
        <v>125</v>
      </c>
      <c r="B2563" t="s">
        <v>671</v>
      </c>
      <c r="C2563" t="s">
        <v>1120</v>
      </c>
      <c r="D2563" t="s">
        <v>1115</v>
      </c>
      <c r="E2563" t="s">
        <v>1107</v>
      </c>
      <c r="F2563">
        <v>2024</v>
      </c>
      <c r="G2563" s="1">
        <v>1786354000</v>
      </c>
    </row>
    <row r="2564" spans="1:7">
      <c r="A2564" t="s">
        <v>125</v>
      </c>
      <c r="B2564" t="s">
        <v>671</v>
      </c>
      <c r="C2564" t="s">
        <v>1121</v>
      </c>
      <c r="D2564" t="s">
        <v>1115</v>
      </c>
      <c r="E2564" t="s">
        <v>1107</v>
      </c>
      <c r="F2564">
        <v>2024</v>
      </c>
      <c r="G2564" s="1">
        <v>4548100000</v>
      </c>
    </row>
    <row r="2565" spans="1:7">
      <c r="A2565" t="s">
        <v>125</v>
      </c>
      <c r="B2565" t="s">
        <v>671</v>
      </c>
      <c r="C2565" t="s">
        <v>1123</v>
      </c>
      <c r="D2565" t="s">
        <v>1122</v>
      </c>
      <c r="E2565" t="s">
        <v>1107</v>
      </c>
      <c r="F2565">
        <v>2024</v>
      </c>
      <c r="G2565" s="1">
        <v>2193092000</v>
      </c>
    </row>
    <row r="2566" spans="1:7">
      <c r="A2566" t="s">
        <v>125</v>
      </c>
      <c r="B2566" t="s">
        <v>671</v>
      </c>
      <c r="C2566" t="s">
        <v>1125</v>
      </c>
      <c r="D2566" t="s">
        <v>1124</v>
      </c>
      <c r="E2566" t="s">
        <v>1107</v>
      </c>
      <c r="F2566">
        <v>2024</v>
      </c>
      <c r="G2566" s="1">
        <v>1825226300</v>
      </c>
    </row>
    <row r="2567" spans="1:7">
      <c r="A2567" t="s">
        <v>125</v>
      </c>
      <c r="B2567" t="s">
        <v>671</v>
      </c>
      <c r="C2567" t="s">
        <v>1126</v>
      </c>
      <c r="D2567" t="s">
        <v>1124</v>
      </c>
      <c r="E2567" t="s">
        <v>1107</v>
      </c>
      <c r="F2567">
        <v>2024</v>
      </c>
      <c r="G2567" s="1">
        <v>169683613700</v>
      </c>
    </row>
    <row r="2568" spans="1:7">
      <c r="A2568" t="s">
        <v>125</v>
      </c>
      <c r="B2568" t="s">
        <v>671</v>
      </c>
      <c r="C2568" t="s">
        <v>1129</v>
      </c>
      <c r="D2568" t="s">
        <v>1128</v>
      </c>
      <c r="E2568" t="s">
        <v>1127</v>
      </c>
      <c r="F2568">
        <v>2024</v>
      </c>
      <c r="G2568" s="1">
        <v>38901137627</v>
      </c>
    </row>
    <row r="2569" spans="1:7">
      <c r="A2569" t="s">
        <v>126</v>
      </c>
      <c r="B2569" t="s">
        <v>672</v>
      </c>
      <c r="C2569" t="s">
        <v>1097</v>
      </c>
      <c r="D2569" t="s">
        <v>1096</v>
      </c>
      <c r="E2569" t="s">
        <v>1095</v>
      </c>
      <c r="F2569">
        <v>2024</v>
      </c>
      <c r="G2569" s="1">
        <v>27000000000</v>
      </c>
    </row>
    <row r="2570" spans="1:7">
      <c r="A2570" t="s">
        <v>126</v>
      </c>
      <c r="B2570" t="s">
        <v>672</v>
      </c>
      <c r="C2570" t="s">
        <v>1098</v>
      </c>
      <c r="D2570" t="s">
        <v>1096</v>
      </c>
      <c r="E2570" t="s">
        <v>1095</v>
      </c>
      <c r="F2570">
        <v>2024</v>
      </c>
      <c r="G2570" s="1">
        <v>1622522543</v>
      </c>
    </row>
    <row r="2571" spans="1:7">
      <c r="A2571" t="s">
        <v>126</v>
      </c>
      <c r="B2571" t="s">
        <v>672</v>
      </c>
      <c r="C2571" t="s">
        <v>1100</v>
      </c>
      <c r="D2571" t="s">
        <v>1096</v>
      </c>
      <c r="E2571" t="s">
        <v>1095</v>
      </c>
      <c r="F2571">
        <v>2024</v>
      </c>
      <c r="G2571" s="1">
        <v>66281925996</v>
      </c>
    </row>
    <row r="2572" spans="1:7">
      <c r="A2572" t="s">
        <v>126</v>
      </c>
      <c r="B2572" t="s">
        <v>672</v>
      </c>
      <c r="C2572" t="s">
        <v>1102</v>
      </c>
      <c r="D2572" t="s">
        <v>1101</v>
      </c>
      <c r="E2572" t="s">
        <v>1095</v>
      </c>
      <c r="F2572">
        <v>2024</v>
      </c>
      <c r="G2572" s="1">
        <v>1223528182000</v>
      </c>
    </row>
    <row r="2573" spans="1:7">
      <c r="A2573" t="s">
        <v>126</v>
      </c>
      <c r="B2573" t="s">
        <v>672</v>
      </c>
      <c r="C2573" t="s">
        <v>1103</v>
      </c>
      <c r="D2573" t="s">
        <v>1101</v>
      </c>
      <c r="E2573" t="s">
        <v>1095</v>
      </c>
      <c r="F2573">
        <v>2024</v>
      </c>
      <c r="G2573" s="1">
        <v>45000000000</v>
      </c>
    </row>
    <row r="2574" spans="1:7">
      <c r="A2574" t="s">
        <v>126</v>
      </c>
      <c r="B2574" t="s">
        <v>672</v>
      </c>
      <c r="C2574" t="s">
        <v>1105</v>
      </c>
      <c r="D2574" t="s">
        <v>1104</v>
      </c>
      <c r="E2574" t="s">
        <v>1095</v>
      </c>
      <c r="F2574">
        <v>2024</v>
      </c>
      <c r="G2574" s="1">
        <v>600000000</v>
      </c>
    </row>
    <row r="2575" spans="1:7">
      <c r="A2575" t="s">
        <v>126</v>
      </c>
      <c r="B2575" t="s">
        <v>672</v>
      </c>
      <c r="C2575" t="s">
        <v>1106</v>
      </c>
      <c r="D2575" t="s">
        <v>1104</v>
      </c>
      <c r="E2575" t="s">
        <v>1095</v>
      </c>
      <c r="F2575">
        <v>2024</v>
      </c>
      <c r="G2575" s="1">
        <v>17856648485</v>
      </c>
    </row>
    <row r="2576" spans="1:7">
      <c r="A2576" t="s">
        <v>126</v>
      </c>
      <c r="B2576" t="s">
        <v>672</v>
      </c>
      <c r="C2576" t="s">
        <v>1109</v>
      </c>
      <c r="D2576" t="s">
        <v>1108</v>
      </c>
      <c r="E2576" t="s">
        <v>1107</v>
      </c>
      <c r="F2576">
        <v>2024</v>
      </c>
      <c r="G2576" s="1">
        <v>564914373324</v>
      </c>
    </row>
    <row r="2577" spans="1:7">
      <c r="A2577" t="s">
        <v>126</v>
      </c>
      <c r="B2577" t="s">
        <v>672</v>
      </c>
      <c r="C2577" t="s">
        <v>1110</v>
      </c>
      <c r="D2577" t="s">
        <v>1108</v>
      </c>
      <c r="E2577" t="s">
        <v>1107</v>
      </c>
      <c r="F2577">
        <v>2024</v>
      </c>
      <c r="G2577" s="1">
        <v>350045155538</v>
      </c>
    </row>
    <row r="2578" spans="1:7">
      <c r="A2578" t="s">
        <v>126</v>
      </c>
      <c r="B2578" t="s">
        <v>672</v>
      </c>
      <c r="C2578" t="s">
        <v>1113</v>
      </c>
      <c r="D2578" t="s">
        <v>1108</v>
      </c>
      <c r="E2578" t="s">
        <v>1107</v>
      </c>
      <c r="F2578">
        <v>2024</v>
      </c>
      <c r="G2578" s="1">
        <v>49771303853</v>
      </c>
    </row>
    <row r="2579" spans="1:7">
      <c r="A2579" t="s">
        <v>126</v>
      </c>
      <c r="B2579" t="s">
        <v>672</v>
      </c>
      <c r="C2579" t="s">
        <v>1114</v>
      </c>
      <c r="D2579" t="s">
        <v>1108</v>
      </c>
      <c r="E2579" t="s">
        <v>1107</v>
      </c>
      <c r="F2579">
        <v>2024</v>
      </c>
      <c r="G2579" s="1">
        <v>690000000</v>
      </c>
    </row>
    <row r="2580" spans="1:7">
      <c r="A2580" t="s">
        <v>126</v>
      </c>
      <c r="B2580" t="s">
        <v>672</v>
      </c>
      <c r="C2580" t="s">
        <v>1117</v>
      </c>
      <c r="D2580" t="s">
        <v>1115</v>
      </c>
      <c r="E2580" t="s">
        <v>1107</v>
      </c>
      <c r="F2580">
        <v>2024</v>
      </c>
      <c r="G2580" s="1">
        <v>61539454023</v>
      </c>
    </row>
    <row r="2581" spans="1:7">
      <c r="A2581" t="s">
        <v>126</v>
      </c>
      <c r="B2581" t="s">
        <v>672</v>
      </c>
      <c r="C2581" t="s">
        <v>1118</v>
      </c>
      <c r="D2581" t="s">
        <v>1115</v>
      </c>
      <c r="E2581" t="s">
        <v>1107</v>
      </c>
      <c r="F2581">
        <v>2024</v>
      </c>
      <c r="G2581" s="1">
        <v>69138019235</v>
      </c>
    </row>
    <row r="2582" spans="1:7">
      <c r="A2582" t="s">
        <v>126</v>
      </c>
      <c r="B2582" t="s">
        <v>672</v>
      </c>
      <c r="C2582" t="s">
        <v>1119</v>
      </c>
      <c r="D2582" t="s">
        <v>1115</v>
      </c>
      <c r="E2582" t="s">
        <v>1107</v>
      </c>
      <c r="F2582">
        <v>2024</v>
      </c>
      <c r="G2582" s="1">
        <v>81136974247</v>
      </c>
    </row>
    <row r="2583" spans="1:7">
      <c r="A2583" t="s">
        <v>126</v>
      </c>
      <c r="B2583" t="s">
        <v>672</v>
      </c>
      <c r="C2583" t="s">
        <v>1120</v>
      </c>
      <c r="D2583" t="s">
        <v>1115</v>
      </c>
      <c r="E2583" t="s">
        <v>1107</v>
      </c>
      <c r="F2583">
        <v>2024</v>
      </c>
      <c r="G2583" s="1">
        <v>855100000</v>
      </c>
    </row>
    <row r="2584" spans="1:7">
      <c r="A2584" t="s">
        <v>126</v>
      </c>
      <c r="B2584" t="s">
        <v>672</v>
      </c>
      <c r="C2584" t="s">
        <v>1121</v>
      </c>
      <c r="D2584" t="s">
        <v>1115</v>
      </c>
      <c r="E2584" t="s">
        <v>1107</v>
      </c>
      <c r="F2584">
        <v>2024</v>
      </c>
      <c r="G2584" s="1">
        <v>531000000</v>
      </c>
    </row>
    <row r="2585" spans="1:7">
      <c r="A2585" t="s">
        <v>126</v>
      </c>
      <c r="B2585" t="s">
        <v>672</v>
      </c>
      <c r="C2585" t="s">
        <v>1123</v>
      </c>
      <c r="D2585" t="s">
        <v>1122</v>
      </c>
      <c r="E2585" t="s">
        <v>1107</v>
      </c>
      <c r="F2585">
        <v>2024</v>
      </c>
      <c r="G2585" s="1">
        <v>6000000000</v>
      </c>
    </row>
    <row r="2586" spans="1:7">
      <c r="A2586" t="s">
        <v>126</v>
      </c>
      <c r="B2586" t="s">
        <v>672</v>
      </c>
      <c r="C2586" t="s">
        <v>1125</v>
      </c>
      <c r="D2586" t="s">
        <v>1124</v>
      </c>
      <c r="E2586" t="s">
        <v>1107</v>
      </c>
      <c r="F2586">
        <v>2024</v>
      </c>
      <c r="G2586" s="1">
        <v>2462252254</v>
      </c>
    </row>
    <row r="2587" spans="1:7">
      <c r="A2587" t="s">
        <v>126</v>
      </c>
      <c r="B2587" t="s">
        <v>672</v>
      </c>
      <c r="C2587" t="s">
        <v>1126</v>
      </c>
      <c r="D2587" t="s">
        <v>1124</v>
      </c>
      <c r="E2587" t="s">
        <v>1107</v>
      </c>
      <c r="F2587">
        <v>2024</v>
      </c>
      <c r="G2587" s="1">
        <v>256199000550</v>
      </c>
    </row>
    <row r="2588" spans="1:7">
      <c r="A2588" t="s">
        <v>126</v>
      </c>
      <c r="B2588" t="s">
        <v>672</v>
      </c>
      <c r="C2588" t="s">
        <v>1129</v>
      </c>
      <c r="D2588" t="s">
        <v>1128</v>
      </c>
      <c r="E2588" t="s">
        <v>1127</v>
      </c>
      <c r="F2588">
        <v>2024</v>
      </c>
      <c r="G2588" s="1">
        <v>63893354000</v>
      </c>
    </row>
    <row r="2589" spans="1:7">
      <c r="A2589" t="s">
        <v>126</v>
      </c>
      <c r="B2589" t="s">
        <v>672</v>
      </c>
      <c r="C2589" t="s">
        <v>1137</v>
      </c>
      <c r="D2589" t="s">
        <v>1135</v>
      </c>
      <c r="E2589" t="s">
        <v>1127</v>
      </c>
      <c r="F2589">
        <v>2024</v>
      </c>
      <c r="G2589" s="1">
        <v>2500000000</v>
      </c>
    </row>
    <row r="2590" spans="1:7">
      <c r="A2590" t="s">
        <v>127</v>
      </c>
      <c r="B2590" t="s">
        <v>673</v>
      </c>
      <c r="C2590" t="s">
        <v>1097</v>
      </c>
      <c r="D2590" t="s">
        <v>1096</v>
      </c>
      <c r="E2590" t="s">
        <v>1095</v>
      </c>
      <c r="F2590">
        <v>2024</v>
      </c>
      <c r="G2590" s="1">
        <v>19284458667</v>
      </c>
    </row>
    <row r="2591" spans="1:7">
      <c r="A2591" t="s">
        <v>127</v>
      </c>
      <c r="B2591" t="s">
        <v>673</v>
      </c>
      <c r="C2591" t="s">
        <v>1098</v>
      </c>
      <c r="D2591" t="s">
        <v>1096</v>
      </c>
      <c r="E2591" t="s">
        <v>1095</v>
      </c>
      <c r="F2591">
        <v>2024</v>
      </c>
      <c r="G2591" s="1">
        <v>3769830000</v>
      </c>
    </row>
    <row r="2592" spans="1:7">
      <c r="A2592" t="s">
        <v>127</v>
      </c>
      <c r="B2592" t="s">
        <v>673</v>
      </c>
      <c r="C2592" t="s">
        <v>1099</v>
      </c>
      <c r="D2592" t="s">
        <v>1096</v>
      </c>
      <c r="E2592" t="s">
        <v>1095</v>
      </c>
      <c r="F2592">
        <v>2024</v>
      </c>
      <c r="G2592" s="1">
        <v>2200000000</v>
      </c>
    </row>
    <row r="2593" spans="1:7">
      <c r="A2593" t="s">
        <v>127</v>
      </c>
      <c r="B2593" t="s">
        <v>673</v>
      </c>
      <c r="C2593" t="s">
        <v>1100</v>
      </c>
      <c r="D2593" t="s">
        <v>1096</v>
      </c>
      <c r="E2593" t="s">
        <v>1095</v>
      </c>
      <c r="F2593">
        <v>2024</v>
      </c>
      <c r="G2593" s="1">
        <v>47157532246</v>
      </c>
    </row>
    <row r="2594" spans="1:7">
      <c r="A2594" t="s">
        <v>127</v>
      </c>
      <c r="B2594" t="s">
        <v>673</v>
      </c>
      <c r="C2594" t="s">
        <v>1102</v>
      </c>
      <c r="D2594" t="s">
        <v>1101</v>
      </c>
      <c r="E2594" t="s">
        <v>1095</v>
      </c>
      <c r="F2594">
        <v>2024</v>
      </c>
      <c r="G2594" s="1">
        <v>952651504000</v>
      </c>
    </row>
    <row r="2595" spans="1:7">
      <c r="A2595" t="s">
        <v>127</v>
      </c>
      <c r="B2595" t="s">
        <v>673</v>
      </c>
      <c r="C2595" t="s">
        <v>1103</v>
      </c>
      <c r="D2595" t="s">
        <v>1101</v>
      </c>
      <c r="E2595" t="s">
        <v>1095</v>
      </c>
      <c r="F2595">
        <v>2024</v>
      </c>
      <c r="G2595" s="1">
        <v>39999725086</v>
      </c>
    </row>
    <row r="2596" spans="1:7">
      <c r="A2596" t="s">
        <v>127</v>
      </c>
      <c r="B2596" t="s">
        <v>673</v>
      </c>
      <c r="C2596" t="s">
        <v>1105</v>
      </c>
      <c r="D2596" t="s">
        <v>1104</v>
      </c>
      <c r="E2596" t="s">
        <v>1095</v>
      </c>
      <c r="F2596">
        <v>2024</v>
      </c>
      <c r="G2596" s="1">
        <v>1050000000</v>
      </c>
    </row>
    <row r="2597" spans="1:7">
      <c r="A2597" t="s">
        <v>127</v>
      </c>
      <c r="B2597" t="s">
        <v>673</v>
      </c>
      <c r="C2597" t="s">
        <v>1106</v>
      </c>
      <c r="D2597" t="s">
        <v>1104</v>
      </c>
      <c r="E2597" t="s">
        <v>1095</v>
      </c>
      <c r="F2597">
        <v>2024</v>
      </c>
      <c r="G2597" s="1">
        <v>12399447632</v>
      </c>
    </row>
    <row r="2598" spans="1:7">
      <c r="A2598" t="s">
        <v>127</v>
      </c>
      <c r="B2598" t="s">
        <v>673</v>
      </c>
      <c r="C2598" t="s">
        <v>1109</v>
      </c>
      <c r="D2598" t="s">
        <v>1108</v>
      </c>
      <c r="E2598" t="s">
        <v>1107</v>
      </c>
      <c r="F2598">
        <v>2024</v>
      </c>
      <c r="G2598" s="1">
        <v>480627506222</v>
      </c>
    </row>
    <row r="2599" spans="1:7">
      <c r="A2599" t="s">
        <v>127</v>
      </c>
      <c r="B2599" t="s">
        <v>673</v>
      </c>
      <c r="C2599" t="s">
        <v>1110</v>
      </c>
      <c r="D2599" t="s">
        <v>1108</v>
      </c>
      <c r="E2599" t="s">
        <v>1107</v>
      </c>
      <c r="F2599">
        <v>2024</v>
      </c>
      <c r="G2599" s="1">
        <v>256569270374</v>
      </c>
    </row>
    <row r="2600" spans="1:7">
      <c r="A2600" t="s">
        <v>127</v>
      </c>
      <c r="B2600" t="s">
        <v>673</v>
      </c>
      <c r="C2600" t="s">
        <v>1113</v>
      </c>
      <c r="D2600" t="s">
        <v>1108</v>
      </c>
      <c r="E2600" t="s">
        <v>1107</v>
      </c>
      <c r="F2600">
        <v>2024</v>
      </c>
      <c r="G2600" s="1">
        <v>83272237370</v>
      </c>
    </row>
    <row r="2601" spans="1:7">
      <c r="A2601" t="s">
        <v>127</v>
      </c>
      <c r="B2601" t="s">
        <v>673</v>
      </c>
      <c r="C2601" t="s">
        <v>1114</v>
      </c>
      <c r="D2601" t="s">
        <v>1108</v>
      </c>
      <c r="E2601" t="s">
        <v>1107</v>
      </c>
      <c r="F2601">
        <v>2024</v>
      </c>
      <c r="G2601" s="1">
        <v>10000000</v>
      </c>
    </row>
    <row r="2602" spans="1:7">
      <c r="A2602" t="s">
        <v>127</v>
      </c>
      <c r="B2602" t="s">
        <v>673</v>
      </c>
      <c r="C2602" t="s">
        <v>1117</v>
      </c>
      <c r="D2602" t="s">
        <v>1115</v>
      </c>
      <c r="E2602" t="s">
        <v>1107</v>
      </c>
      <c r="F2602">
        <v>2024</v>
      </c>
      <c r="G2602" s="1">
        <v>27493707608</v>
      </c>
    </row>
    <row r="2603" spans="1:7">
      <c r="A2603" t="s">
        <v>127</v>
      </c>
      <c r="B2603" t="s">
        <v>673</v>
      </c>
      <c r="C2603" t="s">
        <v>1118</v>
      </c>
      <c r="D2603" t="s">
        <v>1115</v>
      </c>
      <c r="E2603" t="s">
        <v>1107</v>
      </c>
      <c r="F2603">
        <v>2024</v>
      </c>
      <c r="G2603" s="1">
        <v>33470439333</v>
      </c>
    </row>
    <row r="2604" spans="1:7">
      <c r="A2604" t="s">
        <v>127</v>
      </c>
      <c r="B2604" t="s">
        <v>673</v>
      </c>
      <c r="C2604" t="s">
        <v>1119</v>
      </c>
      <c r="D2604" t="s">
        <v>1115</v>
      </c>
      <c r="E2604" t="s">
        <v>1107</v>
      </c>
      <c r="F2604">
        <v>2024</v>
      </c>
      <c r="G2604" s="1">
        <v>71591934712</v>
      </c>
    </row>
    <row r="2605" spans="1:7">
      <c r="A2605" t="s">
        <v>127</v>
      </c>
      <c r="B2605" t="s">
        <v>673</v>
      </c>
      <c r="C2605" t="s">
        <v>1120</v>
      </c>
      <c r="D2605" t="s">
        <v>1115</v>
      </c>
      <c r="E2605" t="s">
        <v>1107</v>
      </c>
      <c r="F2605">
        <v>2024</v>
      </c>
      <c r="G2605" s="1">
        <v>42393252</v>
      </c>
    </row>
    <row r="2606" spans="1:7">
      <c r="A2606" t="s">
        <v>127</v>
      </c>
      <c r="B2606" t="s">
        <v>673</v>
      </c>
      <c r="C2606" t="s">
        <v>1121</v>
      </c>
      <c r="D2606" t="s">
        <v>1115</v>
      </c>
      <c r="E2606" t="s">
        <v>1107</v>
      </c>
      <c r="F2606">
        <v>2024</v>
      </c>
      <c r="G2606" s="1">
        <v>1165135950</v>
      </c>
    </row>
    <row r="2607" spans="1:7">
      <c r="A2607" t="s">
        <v>127</v>
      </c>
      <c r="B2607" t="s">
        <v>673</v>
      </c>
      <c r="C2607" t="s">
        <v>1123</v>
      </c>
      <c r="D2607" t="s">
        <v>1122</v>
      </c>
      <c r="E2607" t="s">
        <v>1107</v>
      </c>
      <c r="F2607">
        <v>2024</v>
      </c>
      <c r="G2607" s="1">
        <v>2000000000</v>
      </c>
    </row>
    <row r="2608" spans="1:7">
      <c r="A2608" t="s">
        <v>127</v>
      </c>
      <c r="B2608" t="s">
        <v>673</v>
      </c>
      <c r="C2608" t="s">
        <v>1126</v>
      </c>
      <c r="D2608" t="s">
        <v>1124</v>
      </c>
      <c r="E2608" t="s">
        <v>1107</v>
      </c>
      <c r="F2608">
        <v>2024</v>
      </c>
      <c r="G2608" s="1">
        <v>168270918800</v>
      </c>
    </row>
    <row r="2609" spans="1:7">
      <c r="A2609" t="s">
        <v>127</v>
      </c>
      <c r="B2609" t="s">
        <v>673</v>
      </c>
      <c r="C2609" t="s">
        <v>1129</v>
      </c>
      <c r="D2609" t="s">
        <v>1128</v>
      </c>
      <c r="E2609" t="s">
        <v>1127</v>
      </c>
      <c r="F2609">
        <v>2024</v>
      </c>
      <c r="G2609" s="1">
        <v>48501045990</v>
      </c>
    </row>
    <row r="2610" spans="1:7">
      <c r="A2610" t="s">
        <v>127</v>
      </c>
      <c r="B2610" t="s">
        <v>673</v>
      </c>
      <c r="C2610" t="s">
        <v>1137</v>
      </c>
      <c r="D2610" t="s">
        <v>1135</v>
      </c>
      <c r="E2610" t="s">
        <v>1127</v>
      </c>
      <c r="F2610">
        <v>2024</v>
      </c>
      <c r="G2610" s="1">
        <v>2500000000</v>
      </c>
    </row>
    <row r="2611" spans="1:7">
      <c r="A2611" t="s">
        <v>128</v>
      </c>
      <c r="B2611" t="s">
        <v>674</v>
      </c>
      <c r="C2611" t="s">
        <v>1097</v>
      </c>
      <c r="D2611" t="s">
        <v>1096</v>
      </c>
      <c r="E2611" t="s">
        <v>1095</v>
      </c>
      <c r="F2611">
        <v>2024</v>
      </c>
      <c r="G2611" s="1">
        <v>189973538656</v>
      </c>
    </row>
    <row r="2612" spans="1:7">
      <c r="A2612" t="s">
        <v>128</v>
      </c>
      <c r="B2612" t="s">
        <v>674</v>
      </c>
      <c r="C2612" t="s">
        <v>1098</v>
      </c>
      <c r="D2612" t="s">
        <v>1096</v>
      </c>
      <c r="E2612" t="s">
        <v>1095</v>
      </c>
      <c r="F2612">
        <v>2024</v>
      </c>
      <c r="G2612" s="1">
        <v>32342000000</v>
      </c>
    </row>
    <row r="2613" spans="1:7">
      <c r="A2613" t="s">
        <v>128</v>
      </c>
      <c r="B2613" t="s">
        <v>674</v>
      </c>
      <c r="C2613" t="s">
        <v>1099</v>
      </c>
      <c r="D2613" t="s">
        <v>1096</v>
      </c>
      <c r="E2613" t="s">
        <v>1095</v>
      </c>
      <c r="F2613">
        <v>2024</v>
      </c>
      <c r="G2613" s="1">
        <v>2348507251</v>
      </c>
    </row>
    <row r="2614" spans="1:7">
      <c r="A2614" t="s">
        <v>128</v>
      </c>
      <c r="B2614" t="s">
        <v>674</v>
      </c>
      <c r="C2614" t="s">
        <v>1100</v>
      </c>
      <c r="D2614" t="s">
        <v>1096</v>
      </c>
      <c r="E2614" t="s">
        <v>1095</v>
      </c>
      <c r="F2614">
        <v>2024</v>
      </c>
      <c r="G2614" s="1">
        <v>65167838624</v>
      </c>
    </row>
    <row r="2615" spans="1:7">
      <c r="A2615" t="s">
        <v>128</v>
      </c>
      <c r="B2615" t="s">
        <v>674</v>
      </c>
      <c r="C2615" t="s">
        <v>1102</v>
      </c>
      <c r="D2615" t="s">
        <v>1101</v>
      </c>
      <c r="E2615" t="s">
        <v>1095</v>
      </c>
      <c r="F2615">
        <v>2024</v>
      </c>
      <c r="G2615" s="1">
        <v>960376880000</v>
      </c>
    </row>
    <row r="2616" spans="1:7">
      <c r="A2616" t="s">
        <v>128</v>
      </c>
      <c r="B2616" t="s">
        <v>674</v>
      </c>
      <c r="C2616" t="s">
        <v>1103</v>
      </c>
      <c r="D2616" t="s">
        <v>1101</v>
      </c>
      <c r="E2616" t="s">
        <v>1095</v>
      </c>
      <c r="F2616">
        <v>2024</v>
      </c>
      <c r="G2616" s="1">
        <v>86133595140</v>
      </c>
    </row>
    <row r="2617" spans="1:7">
      <c r="A2617" t="s">
        <v>128</v>
      </c>
      <c r="B2617" t="s">
        <v>674</v>
      </c>
      <c r="C2617" t="s">
        <v>1105</v>
      </c>
      <c r="D2617" t="s">
        <v>1104</v>
      </c>
      <c r="E2617" t="s">
        <v>1095</v>
      </c>
      <c r="F2617">
        <v>2024</v>
      </c>
      <c r="G2617" s="1">
        <v>600000000</v>
      </c>
    </row>
    <row r="2618" spans="1:7">
      <c r="A2618" t="s">
        <v>128</v>
      </c>
      <c r="B2618" t="s">
        <v>674</v>
      </c>
      <c r="C2618" t="s">
        <v>1106</v>
      </c>
      <c r="D2618" t="s">
        <v>1104</v>
      </c>
      <c r="E2618" t="s">
        <v>1095</v>
      </c>
      <c r="F2618">
        <v>2024</v>
      </c>
      <c r="G2618" s="1">
        <v>11583535852</v>
      </c>
    </row>
    <row r="2619" spans="1:7">
      <c r="A2619" t="s">
        <v>128</v>
      </c>
      <c r="B2619" t="s">
        <v>674</v>
      </c>
      <c r="C2619" t="s">
        <v>1109</v>
      </c>
      <c r="D2619" t="s">
        <v>1108</v>
      </c>
      <c r="E2619" t="s">
        <v>1107</v>
      </c>
      <c r="F2619">
        <v>2024</v>
      </c>
      <c r="G2619" s="1">
        <v>686065074250</v>
      </c>
    </row>
    <row r="2620" spans="1:7">
      <c r="A2620" t="s">
        <v>128</v>
      </c>
      <c r="B2620" t="s">
        <v>674</v>
      </c>
      <c r="C2620" t="s">
        <v>1110</v>
      </c>
      <c r="D2620" t="s">
        <v>1108</v>
      </c>
      <c r="E2620" t="s">
        <v>1107</v>
      </c>
      <c r="F2620">
        <v>2024</v>
      </c>
      <c r="G2620" s="1">
        <v>450615869950</v>
      </c>
    </row>
    <row r="2621" spans="1:7">
      <c r="A2621" t="s">
        <v>128</v>
      </c>
      <c r="B2621" t="s">
        <v>674</v>
      </c>
      <c r="C2621" t="s">
        <v>1113</v>
      </c>
      <c r="D2621" t="s">
        <v>1108</v>
      </c>
      <c r="E2621" t="s">
        <v>1107</v>
      </c>
      <c r="F2621">
        <v>2024</v>
      </c>
      <c r="G2621" s="1">
        <v>51410416600</v>
      </c>
    </row>
    <row r="2622" spans="1:7">
      <c r="A2622" t="s">
        <v>128</v>
      </c>
      <c r="B2622" t="s">
        <v>674</v>
      </c>
      <c r="C2622" t="s">
        <v>1114</v>
      </c>
      <c r="D2622" t="s">
        <v>1108</v>
      </c>
      <c r="E2622" t="s">
        <v>1107</v>
      </c>
      <c r="F2622">
        <v>2024</v>
      </c>
      <c r="G2622" s="1">
        <v>2313716000</v>
      </c>
    </row>
    <row r="2623" spans="1:7">
      <c r="A2623" t="s">
        <v>128</v>
      </c>
      <c r="B2623" t="s">
        <v>674</v>
      </c>
      <c r="C2623" t="s">
        <v>1117</v>
      </c>
      <c r="D2623" t="s">
        <v>1115</v>
      </c>
      <c r="E2623" t="s">
        <v>1107</v>
      </c>
      <c r="F2623">
        <v>2024</v>
      </c>
      <c r="G2623" s="1">
        <v>39192133969</v>
      </c>
    </row>
    <row r="2624" spans="1:7">
      <c r="A2624" t="s">
        <v>128</v>
      </c>
      <c r="B2624" t="s">
        <v>674</v>
      </c>
      <c r="C2624" t="s">
        <v>1118</v>
      </c>
      <c r="D2624" t="s">
        <v>1115</v>
      </c>
      <c r="E2624" t="s">
        <v>1107</v>
      </c>
      <c r="F2624">
        <v>2024</v>
      </c>
      <c r="G2624" s="1">
        <v>63226793600</v>
      </c>
    </row>
    <row r="2625" spans="1:7">
      <c r="A2625" t="s">
        <v>128</v>
      </c>
      <c r="B2625" t="s">
        <v>674</v>
      </c>
      <c r="C2625" t="s">
        <v>1119</v>
      </c>
      <c r="D2625" t="s">
        <v>1115</v>
      </c>
      <c r="E2625" t="s">
        <v>1107</v>
      </c>
      <c r="F2625">
        <v>2024</v>
      </c>
      <c r="G2625" s="1">
        <v>51851663900</v>
      </c>
    </row>
    <row r="2626" spans="1:7">
      <c r="A2626" t="s">
        <v>128</v>
      </c>
      <c r="B2626" t="s">
        <v>674</v>
      </c>
      <c r="C2626" t="s">
        <v>1120</v>
      </c>
      <c r="D2626" t="s">
        <v>1115</v>
      </c>
      <c r="E2626" t="s">
        <v>1107</v>
      </c>
      <c r="F2626">
        <v>2024</v>
      </c>
      <c r="G2626" s="1">
        <v>4349234700</v>
      </c>
    </row>
    <row r="2627" spans="1:7">
      <c r="A2627" t="s">
        <v>128</v>
      </c>
      <c r="B2627" t="s">
        <v>674</v>
      </c>
      <c r="C2627" t="s">
        <v>1121</v>
      </c>
      <c r="D2627" t="s">
        <v>1115</v>
      </c>
      <c r="E2627" t="s">
        <v>1107</v>
      </c>
      <c r="F2627">
        <v>2024</v>
      </c>
      <c r="G2627" s="1">
        <v>360000000</v>
      </c>
    </row>
    <row r="2628" spans="1:7">
      <c r="A2628" t="s">
        <v>128</v>
      </c>
      <c r="B2628" t="s">
        <v>674</v>
      </c>
      <c r="C2628" t="s">
        <v>1123</v>
      </c>
      <c r="D2628" t="s">
        <v>1122</v>
      </c>
      <c r="E2628" t="s">
        <v>1107</v>
      </c>
      <c r="F2628">
        <v>2024</v>
      </c>
      <c r="G2628" s="1">
        <v>4178680554</v>
      </c>
    </row>
    <row r="2629" spans="1:7">
      <c r="A2629" t="s">
        <v>128</v>
      </c>
      <c r="B2629" t="s">
        <v>674</v>
      </c>
      <c r="C2629" t="s">
        <v>1126</v>
      </c>
      <c r="D2629" t="s">
        <v>1124</v>
      </c>
      <c r="E2629" t="s">
        <v>1107</v>
      </c>
      <c r="F2629">
        <v>2024</v>
      </c>
      <c r="G2629" s="1">
        <v>1090000000</v>
      </c>
    </row>
    <row r="2630" spans="1:7">
      <c r="A2630" t="s">
        <v>128</v>
      </c>
      <c r="B2630" t="s">
        <v>674</v>
      </c>
      <c r="C2630" t="s">
        <v>1129</v>
      </c>
      <c r="D2630" t="s">
        <v>1128</v>
      </c>
      <c r="E2630" t="s">
        <v>1127</v>
      </c>
      <c r="F2630">
        <v>2024</v>
      </c>
      <c r="G2630" s="1">
        <v>6127688000</v>
      </c>
    </row>
    <row r="2631" spans="1:7">
      <c r="A2631" t="s">
        <v>129</v>
      </c>
      <c r="B2631" t="s">
        <v>675</v>
      </c>
      <c r="C2631" t="s">
        <v>1097</v>
      </c>
      <c r="D2631" t="s">
        <v>1096</v>
      </c>
      <c r="E2631" t="s">
        <v>1095</v>
      </c>
      <c r="F2631">
        <v>2024</v>
      </c>
      <c r="G2631" s="1">
        <v>9613200000</v>
      </c>
    </row>
    <row r="2632" spans="1:7">
      <c r="A2632" t="s">
        <v>129</v>
      </c>
      <c r="B2632" t="s">
        <v>675</v>
      </c>
      <c r="C2632" t="s">
        <v>1098</v>
      </c>
      <c r="D2632" t="s">
        <v>1096</v>
      </c>
      <c r="E2632" t="s">
        <v>1095</v>
      </c>
      <c r="F2632">
        <v>2024</v>
      </c>
      <c r="G2632" s="1">
        <v>1841190000</v>
      </c>
    </row>
    <row r="2633" spans="1:7">
      <c r="A2633" t="s">
        <v>129</v>
      </c>
      <c r="B2633" t="s">
        <v>675</v>
      </c>
      <c r="C2633" t="s">
        <v>1099</v>
      </c>
      <c r="D2633" t="s">
        <v>1096</v>
      </c>
      <c r="E2633" t="s">
        <v>1095</v>
      </c>
      <c r="F2633">
        <v>2024</v>
      </c>
      <c r="G2633" s="1">
        <v>1950000000</v>
      </c>
    </row>
    <row r="2634" spans="1:7">
      <c r="A2634" t="s">
        <v>129</v>
      </c>
      <c r="B2634" t="s">
        <v>675</v>
      </c>
      <c r="C2634" t="s">
        <v>1100</v>
      </c>
      <c r="D2634" t="s">
        <v>1096</v>
      </c>
      <c r="E2634" t="s">
        <v>1095</v>
      </c>
      <c r="F2634">
        <v>2024</v>
      </c>
      <c r="G2634" s="1">
        <v>34245000000</v>
      </c>
    </row>
    <row r="2635" spans="1:7">
      <c r="A2635" t="s">
        <v>129</v>
      </c>
      <c r="B2635" t="s">
        <v>675</v>
      </c>
      <c r="C2635" t="s">
        <v>1102</v>
      </c>
      <c r="D2635" t="s">
        <v>1101</v>
      </c>
      <c r="E2635" t="s">
        <v>1095</v>
      </c>
      <c r="F2635">
        <v>2024</v>
      </c>
      <c r="G2635" s="1">
        <v>849659479000</v>
      </c>
    </row>
    <row r="2636" spans="1:7">
      <c r="A2636" t="s">
        <v>129</v>
      </c>
      <c r="B2636" t="s">
        <v>675</v>
      </c>
      <c r="C2636" t="s">
        <v>1103</v>
      </c>
      <c r="D2636" t="s">
        <v>1101</v>
      </c>
      <c r="E2636" t="s">
        <v>1095</v>
      </c>
      <c r="F2636">
        <v>2024</v>
      </c>
      <c r="G2636" s="1">
        <v>29475115395</v>
      </c>
    </row>
    <row r="2637" spans="1:7">
      <c r="A2637" t="s">
        <v>129</v>
      </c>
      <c r="B2637" t="s">
        <v>675</v>
      </c>
      <c r="C2637" t="s">
        <v>1105</v>
      </c>
      <c r="D2637" t="s">
        <v>1104</v>
      </c>
      <c r="E2637" t="s">
        <v>1095</v>
      </c>
      <c r="F2637">
        <v>2024</v>
      </c>
      <c r="G2637" s="1">
        <v>600000000</v>
      </c>
    </row>
    <row r="2638" spans="1:7">
      <c r="A2638" t="s">
        <v>129</v>
      </c>
      <c r="B2638" t="s">
        <v>675</v>
      </c>
      <c r="C2638" t="s">
        <v>1106</v>
      </c>
      <c r="D2638" t="s">
        <v>1104</v>
      </c>
      <c r="E2638" t="s">
        <v>1095</v>
      </c>
      <c r="F2638">
        <v>2024</v>
      </c>
      <c r="G2638" s="1">
        <v>6097093200</v>
      </c>
    </row>
    <row r="2639" spans="1:7">
      <c r="A2639" t="s">
        <v>129</v>
      </c>
      <c r="B2639" t="s">
        <v>675</v>
      </c>
      <c r="C2639" t="s">
        <v>1109</v>
      </c>
      <c r="D2639" t="s">
        <v>1108</v>
      </c>
      <c r="E2639" t="s">
        <v>1107</v>
      </c>
      <c r="F2639">
        <v>2024</v>
      </c>
      <c r="G2639" s="1">
        <v>362782802732</v>
      </c>
    </row>
    <row r="2640" spans="1:7">
      <c r="A2640" t="s">
        <v>129</v>
      </c>
      <c r="B2640" t="s">
        <v>675</v>
      </c>
      <c r="C2640" t="s">
        <v>1110</v>
      </c>
      <c r="D2640" t="s">
        <v>1108</v>
      </c>
      <c r="E2640" t="s">
        <v>1107</v>
      </c>
      <c r="F2640">
        <v>2024</v>
      </c>
      <c r="G2640" s="1">
        <v>193038449281</v>
      </c>
    </row>
    <row r="2641" spans="1:7">
      <c r="A2641" t="s">
        <v>129</v>
      </c>
      <c r="B2641" t="s">
        <v>675</v>
      </c>
      <c r="C2641" t="s">
        <v>1113</v>
      </c>
      <c r="D2641" t="s">
        <v>1108</v>
      </c>
      <c r="E2641" t="s">
        <v>1107</v>
      </c>
      <c r="F2641">
        <v>2024</v>
      </c>
      <c r="G2641" s="1">
        <v>53610402543</v>
      </c>
    </row>
    <row r="2642" spans="1:7">
      <c r="A2642" t="s">
        <v>129</v>
      </c>
      <c r="B2642" t="s">
        <v>675</v>
      </c>
      <c r="C2642" t="s">
        <v>1114</v>
      </c>
      <c r="D2642" t="s">
        <v>1108</v>
      </c>
      <c r="E2642" t="s">
        <v>1107</v>
      </c>
      <c r="F2642">
        <v>2024</v>
      </c>
      <c r="G2642" s="1">
        <v>3710072400</v>
      </c>
    </row>
    <row r="2643" spans="1:7">
      <c r="A2643" t="s">
        <v>129</v>
      </c>
      <c r="B2643" t="s">
        <v>675</v>
      </c>
      <c r="C2643" t="s">
        <v>1116</v>
      </c>
      <c r="D2643" t="s">
        <v>1115</v>
      </c>
      <c r="E2643" t="s">
        <v>1107</v>
      </c>
      <c r="F2643">
        <v>2024</v>
      </c>
      <c r="G2643" s="1">
        <v>2350000000</v>
      </c>
    </row>
    <row r="2644" spans="1:7">
      <c r="A2644" t="s">
        <v>129</v>
      </c>
      <c r="B2644" t="s">
        <v>675</v>
      </c>
      <c r="C2644" t="s">
        <v>1117</v>
      </c>
      <c r="D2644" t="s">
        <v>1115</v>
      </c>
      <c r="E2644" t="s">
        <v>1107</v>
      </c>
      <c r="F2644">
        <v>2024</v>
      </c>
      <c r="G2644" s="1">
        <v>42594151576</v>
      </c>
    </row>
    <row r="2645" spans="1:7">
      <c r="A2645" t="s">
        <v>129</v>
      </c>
      <c r="B2645" t="s">
        <v>675</v>
      </c>
      <c r="C2645" t="s">
        <v>1118</v>
      </c>
      <c r="D2645" t="s">
        <v>1115</v>
      </c>
      <c r="E2645" t="s">
        <v>1107</v>
      </c>
      <c r="F2645">
        <v>2024</v>
      </c>
      <c r="G2645" s="1">
        <v>66014314657</v>
      </c>
    </row>
    <row r="2646" spans="1:7">
      <c r="A2646" t="s">
        <v>129</v>
      </c>
      <c r="B2646" t="s">
        <v>675</v>
      </c>
      <c r="C2646" t="s">
        <v>1119</v>
      </c>
      <c r="D2646" t="s">
        <v>1115</v>
      </c>
      <c r="E2646" t="s">
        <v>1107</v>
      </c>
      <c r="F2646">
        <v>2024</v>
      </c>
      <c r="G2646" s="1">
        <v>47444724000</v>
      </c>
    </row>
    <row r="2647" spans="1:7">
      <c r="A2647" t="s">
        <v>129</v>
      </c>
      <c r="B2647" t="s">
        <v>675</v>
      </c>
      <c r="C2647" t="s">
        <v>1120</v>
      </c>
      <c r="D2647" t="s">
        <v>1115</v>
      </c>
      <c r="E2647" t="s">
        <v>1107</v>
      </c>
      <c r="F2647">
        <v>2024</v>
      </c>
      <c r="G2647" s="1">
        <v>733750000</v>
      </c>
    </row>
    <row r="2648" spans="1:7">
      <c r="A2648" t="s">
        <v>129</v>
      </c>
      <c r="B2648" t="s">
        <v>675</v>
      </c>
      <c r="C2648" t="s">
        <v>1121</v>
      </c>
      <c r="D2648" t="s">
        <v>1115</v>
      </c>
      <c r="E2648" t="s">
        <v>1107</v>
      </c>
      <c r="F2648">
        <v>2024</v>
      </c>
      <c r="G2648" s="1">
        <v>1300787000</v>
      </c>
    </row>
    <row r="2649" spans="1:7">
      <c r="A2649" t="s">
        <v>129</v>
      </c>
      <c r="B2649" t="s">
        <v>675</v>
      </c>
      <c r="C2649" t="s">
        <v>1123</v>
      </c>
      <c r="D2649" t="s">
        <v>1122</v>
      </c>
      <c r="E2649" t="s">
        <v>1107</v>
      </c>
      <c r="F2649">
        <v>2024</v>
      </c>
      <c r="G2649" s="1">
        <v>500000000</v>
      </c>
    </row>
    <row r="2650" spans="1:7">
      <c r="A2650" t="s">
        <v>129</v>
      </c>
      <c r="B2650" t="s">
        <v>675</v>
      </c>
      <c r="C2650" t="s">
        <v>1126</v>
      </c>
      <c r="D2650" t="s">
        <v>1124</v>
      </c>
      <c r="E2650" t="s">
        <v>1107</v>
      </c>
      <c r="F2650">
        <v>2024</v>
      </c>
      <c r="G2650" s="1">
        <v>194100986000</v>
      </c>
    </row>
    <row r="2651" spans="1:7">
      <c r="A2651" t="s">
        <v>129</v>
      </c>
      <c r="B2651" t="s">
        <v>675</v>
      </c>
      <c r="C2651" t="s">
        <v>1129</v>
      </c>
      <c r="D2651" t="s">
        <v>1128</v>
      </c>
      <c r="E2651" t="s">
        <v>1127</v>
      </c>
      <c r="F2651">
        <v>2024</v>
      </c>
      <c r="G2651" s="1">
        <v>35699362594</v>
      </c>
    </row>
    <row r="2652" spans="1:7">
      <c r="A2652" t="s">
        <v>129</v>
      </c>
      <c r="B2652" t="s">
        <v>675</v>
      </c>
      <c r="C2652" t="s">
        <v>1137</v>
      </c>
      <c r="D2652" t="s">
        <v>1135</v>
      </c>
      <c r="E2652" t="s">
        <v>1127</v>
      </c>
      <c r="F2652">
        <v>2024</v>
      </c>
      <c r="G2652" s="1">
        <v>1000000000</v>
      </c>
    </row>
    <row r="2653" spans="1:7">
      <c r="A2653" t="s">
        <v>130</v>
      </c>
      <c r="B2653" t="s">
        <v>676</v>
      </c>
      <c r="C2653" t="s">
        <v>1097</v>
      </c>
      <c r="D2653" t="s">
        <v>1096</v>
      </c>
      <c r="E2653" t="s">
        <v>1095</v>
      </c>
      <c r="F2653">
        <v>2024</v>
      </c>
      <c r="G2653" s="1">
        <v>19342049690</v>
      </c>
    </row>
    <row r="2654" spans="1:7">
      <c r="A2654" t="s">
        <v>130</v>
      </c>
      <c r="B2654" t="s">
        <v>676</v>
      </c>
      <c r="C2654" t="s">
        <v>1098</v>
      </c>
      <c r="D2654" t="s">
        <v>1096</v>
      </c>
      <c r="E2654" t="s">
        <v>1095</v>
      </c>
      <c r="F2654">
        <v>2024</v>
      </c>
      <c r="G2654" s="1">
        <v>657950310</v>
      </c>
    </row>
    <row r="2655" spans="1:7">
      <c r="A2655" t="s">
        <v>130</v>
      </c>
      <c r="B2655" t="s">
        <v>676</v>
      </c>
      <c r="C2655" t="s">
        <v>1100</v>
      </c>
      <c r="D2655" t="s">
        <v>1096</v>
      </c>
      <c r="E2655" t="s">
        <v>1095</v>
      </c>
      <c r="F2655">
        <v>2024</v>
      </c>
      <c r="G2655" s="1">
        <v>6467240435</v>
      </c>
    </row>
    <row r="2656" spans="1:7">
      <c r="A2656" t="s">
        <v>130</v>
      </c>
      <c r="B2656" t="s">
        <v>676</v>
      </c>
      <c r="C2656" t="s">
        <v>1102</v>
      </c>
      <c r="D2656" t="s">
        <v>1101</v>
      </c>
      <c r="E2656" t="s">
        <v>1095</v>
      </c>
      <c r="F2656">
        <v>2024</v>
      </c>
      <c r="G2656" s="1">
        <v>987854299700</v>
      </c>
    </row>
    <row r="2657" spans="1:7">
      <c r="A2657" t="s">
        <v>130</v>
      </c>
      <c r="B2657" t="s">
        <v>676</v>
      </c>
      <c r="C2657" t="s">
        <v>1103</v>
      </c>
      <c r="D2657" t="s">
        <v>1101</v>
      </c>
      <c r="E2657" t="s">
        <v>1095</v>
      </c>
      <c r="F2657">
        <v>2024</v>
      </c>
      <c r="G2657" s="1">
        <v>77834582359</v>
      </c>
    </row>
    <row r="2658" spans="1:7">
      <c r="A2658" t="s">
        <v>130</v>
      </c>
      <c r="B2658" t="s">
        <v>676</v>
      </c>
      <c r="C2658" t="s">
        <v>1106</v>
      </c>
      <c r="D2658" t="s">
        <v>1104</v>
      </c>
      <c r="E2658" t="s">
        <v>1095</v>
      </c>
      <c r="F2658">
        <v>2024</v>
      </c>
      <c r="G2658" s="1">
        <v>8540849319</v>
      </c>
    </row>
    <row r="2659" spans="1:7">
      <c r="A2659" t="s">
        <v>130</v>
      </c>
      <c r="B2659" t="s">
        <v>676</v>
      </c>
      <c r="C2659" t="s">
        <v>1109</v>
      </c>
      <c r="D2659" t="s">
        <v>1108</v>
      </c>
      <c r="E2659" t="s">
        <v>1107</v>
      </c>
      <c r="F2659">
        <v>2024</v>
      </c>
      <c r="G2659" s="1">
        <v>473044446280</v>
      </c>
    </row>
    <row r="2660" spans="1:7">
      <c r="A2660" t="s">
        <v>130</v>
      </c>
      <c r="B2660" t="s">
        <v>676</v>
      </c>
      <c r="C2660" t="s">
        <v>1110</v>
      </c>
      <c r="D2660" t="s">
        <v>1108</v>
      </c>
      <c r="E2660" t="s">
        <v>1107</v>
      </c>
      <c r="F2660">
        <v>2024</v>
      </c>
      <c r="G2660" s="1">
        <v>263890002829</v>
      </c>
    </row>
    <row r="2661" spans="1:7">
      <c r="A2661" t="s">
        <v>130</v>
      </c>
      <c r="B2661" t="s">
        <v>676</v>
      </c>
      <c r="C2661" t="s">
        <v>1113</v>
      </c>
      <c r="D2661" t="s">
        <v>1108</v>
      </c>
      <c r="E2661" t="s">
        <v>1107</v>
      </c>
      <c r="F2661">
        <v>2024</v>
      </c>
      <c r="G2661" s="1">
        <v>49660000000</v>
      </c>
    </row>
    <row r="2662" spans="1:7">
      <c r="A2662" t="s">
        <v>130</v>
      </c>
      <c r="B2662" t="s">
        <v>676</v>
      </c>
      <c r="C2662" t="s">
        <v>1114</v>
      </c>
      <c r="D2662" t="s">
        <v>1108</v>
      </c>
      <c r="E2662" t="s">
        <v>1107</v>
      </c>
      <c r="F2662">
        <v>2024</v>
      </c>
      <c r="G2662" s="1">
        <v>150000000</v>
      </c>
    </row>
    <row r="2663" spans="1:7">
      <c r="A2663" t="s">
        <v>130</v>
      </c>
      <c r="B2663" t="s">
        <v>676</v>
      </c>
      <c r="C2663" t="s">
        <v>1117</v>
      </c>
      <c r="D2663" t="s">
        <v>1115</v>
      </c>
      <c r="E2663" t="s">
        <v>1107</v>
      </c>
      <c r="F2663">
        <v>2024</v>
      </c>
      <c r="G2663" s="1">
        <v>18839262506</v>
      </c>
    </row>
    <row r="2664" spans="1:7">
      <c r="A2664" t="s">
        <v>130</v>
      </c>
      <c r="B2664" t="s">
        <v>676</v>
      </c>
      <c r="C2664" t="s">
        <v>1118</v>
      </c>
      <c r="D2664" t="s">
        <v>1115</v>
      </c>
      <c r="E2664" t="s">
        <v>1107</v>
      </c>
      <c r="F2664">
        <v>2024</v>
      </c>
      <c r="G2664" s="1">
        <v>30968383100</v>
      </c>
    </row>
    <row r="2665" spans="1:7">
      <c r="A2665" t="s">
        <v>130</v>
      </c>
      <c r="B2665" t="s">
        <v>676</v>
      </c>
      <c r="C2665" t="s">
        <v>1119</v>
      </c>
      <c r="D2665" t="s">
        <v>1115</v>
      </c>
      <c r="E2665" t="s">
        <v>1107</v>
      </c>
      <c r="F2665">
        <v>2024</v>
      </c>
      <c r="G2665" s="1">
        <v>91964751500</v>
      </c>
    </row>
    <row r="2666" spans="1:7">
      <c r="A2666" t="s">
        <v>130</v>
      </c>
      <c r="B2666" t="s">
        <v>676</v>
      </c>
      <c r="C2666" t="s">
        <v>1120</v>
      </c>
      <c r="D2666" t="s">
        <v>1115</v>
      </c>
      <c r="E2666" t="s">
        <v>1107</v>
      </c>
      <c r="F2666">
        <v>2024</v>
      </c>
      <c r="G2666" s="1">
        <v>3262580000</v>
      </c>
    </row>
    <row r="2667" spans="1:7">
      <c r="A2667" t="s">
        <v>130</v>
      </c>
      <c r="B2667" t="s">
        <v>676</v>
      </c>
      <c r="C2667" t="s">
        <v>1121</v>
      </c>
      <c r="D2667" t="s">
        <v>1115</v>
      </c>
      <c r="E2667" t="s">
        <v>1107</v>
      </c>
      <c r="F2667">
        <v>2024</v>
      </c>
      <c r="G2667" s="1">
        <v>250000000</v>
      </c>
    </row>
    <row r="2668" spans="1:7">
      <c r="A2668" t="s">
        <v>130</v>
      </c>
      <c r="B2668" t="s">
        <v>676</v>
      </c>
      <c r="C2668" t="s">
        <v>1123</v>
      </c>
      <c r="D2668" t="s">
        <v>1122</v>
      </c>
      <c r="E2668" t="s">
        <v>1107</v>
      </c>
      <c r="F2668">
        <v>2024</v>
      </c>
      <c r="G2668" s="1">
        <v>5000000000</v>
      </c>
    </row>
    <row r="2669" spans="1:7">
      <c r="A2669" t="s">
        <v>130</v>
      </c>
      <c r="B2669" t="s">
        <v>676</v>
      </c>
      <c r="C2669" t="s">
        <v>1126</v>
      </c>
      <c r="D2669" t="s">
        <v>1124</v>
      </c>
      <c r="E2669" t="s">
        <v>1107</v>
      </c>
      <c r="F2669">
        <v>2024</v>
      </c>
      <c r="G2669" s="1">
        <v>200668422464</v>
      </c>
    </row>
    <row r="2670" spans="1:7">
      <c r="A2670" t="s">
        <v>130</v>
      </c>
      <c r="B2670" t="s">
        <v>676</v>
      </c>
      <c r="C2670" t="s">
        <v>1129</v>
      </c>
      <c r="D2670" t="s">
        <v>1128</v>
      </c>
      <c r="E2670" t="s">
        <v>1127</v>
      </c>
      <c r="F2670">
        <v>2024</v>
      </c>
      <c r="G2670" s="1">
        <v>39000876866</v>
      </c>
    </row>
    <row r="2671" spans="1:7">
      <c r="A2671" t="s">
        <v>130</v>
      </c>
      <c r="B2671" t="s">
        <v>676</v>
      </c>
      <c r="C2671" t="s">
        <v>1137</v>
      </c>
      <c r="D2671" t="s">
        <v>1135</v>
      </c>
      <c r="E2671" t="s">
        <v>1127</v>
      </c>
      <c r="F2671">
        <v>2024</v>
      </c>
      <c r="G2671" s="1">
        <v>2000000000</v>
      </c>
    </row>
    <row r="2672" spans="1:7">
      <c r="A2672" t="s">
        <v>131</v>
      </c>
      <c r="B2672" t="s">
        <v>677</v>
      </c>
      <c r="C2672" t="s">
        <v>1097</v>
      </c>
      <c r="D2672" t="s">
        <v>1096</v>
      </c>
      <c r="E2672" t="s">
        <v>1095</v>
      </c>
      <c r="F2672">
        <v>2024</v>
      </c>
      <c r="G2672" s="1">
        <v>17092227840</v>
      </c>
    </row>
    <row r="2673" spans="1:7">
      <c r="A2673" t="s">
        <v>131</v>
      </c>
      <c r="B2673" t="s">
        <v>677</v>
      </c>
      <c r="C2673" t="s">
        <v>1098</v>
      </c>
      <c r="D2673" t="s">
        <v>1096</v>
      </c>
      <c r="E2673" t="s">
        <v>1095</v>
      </c>
      <c r="F2673">
        <v>2024</v>
      </c>
      <c r="G2673" s="1">
        <v>4785000000</v>
      </c>
    </row>
    <row r="2674" spans="1:7">
      <c r="A2674" t="s">
        <v>131</v>
      </c>
      <c r="B2674" t="s">
        <v>677</v>
      </c>
      <c r="C2674" t="s">
        <v>1099</v>
      </c>
      <c r="D2674" t="s">
        <v>1096</v>
      </c>
      <c r="E2674" t="s">
        <v>1095</v>
      </c>
      <c r="F2674">
        <v>2024</v>
      </c>
      <c r="G2674" s="1">
        <v>2887593643</v>
      </c>
    </row>
    <row r="2675" spans="1:7">
      <c r="A2675" t="s">
        <v>131</v>
      </c>
      <c r="B2675" t="s">
        <v>677</v>
      </c>
      <c r="C2675" t="s">
        <v>1100</v>
      </c>
      <c r="D2675" t="s">
        <v>1096</v>
      </c>
      <c r="E2675" t="s">
        <v>1095</v>
      </c>
      <c r="F2675">
        <v>2024</v>
      </c>
      <c r="G2675" s="1">
        <v>37350000000</v>
      </c>
    </row>
    <row r="2676" spans="1:7">
      <c r="A2676" t="s">
        <v>131</v>
      </c>
      <c r="B2676" t="s">
        <v>677</v>
      </c>
      <c r="C2676" t="s">
        <v>1102</v>
      </c>
      <c r="D2676" t="s">
        <v>1101</v>
      </c>
      <c r="E2676" t="s">
        <v>1095</v>
      </c>
      <c r="F2676">
        <v>2024</v>
      </c>
      <c r="G2676" s="1">
        <v>858143285000</v>
      </c>
    </row>
    <row r="2677" spans="1:7">
      <c r="A2677" t="s">
        <v>131</v>
      </c>
      <c r="B2677" t="s">
        <v>677</v>
      </c>
      <c r="C2677" t="s">
        <v>1103</v>
      </c>
      <c r="D2677" t="s">
        <v>1101</v>
      </c>
      <c r="E2677" t="s">
        <v>1095</v>
      </c>
      <c r="F2677">
        <v>2024</v>
      </c>
      <c r="G2677" s="1">
        <v>38537765381</v>
      </c>
    </row>
    <row r="2678" spans="1:7">
      <c r="A2678" t="s">
        <v>131</v>
      </c>
      <c r="B2678" t="s">
        <v>677</v>
      </c>
      <c r="C2678" t="s">
        <v>1106</v>
      </c>
      <c r="D2678" t="s">
        <v>1104</v>
      </c>
      <c r="E2678" t="s">
        <v>1095</v>
      </c>
      <c r="F2678">
        <v>2024</v>
      </c>
      <c r="G2678" s="1">
        <v>9500000000</v>
      </c>
    </row>
    <row r="2679" spans="1:7">
      <c r="A2679" t="s">
        <v>131</v>
      </c>
      <c r="B2679" t="s">
        <v>677</v>
      </c>
      <c r="C2679" t="s">
        <v>1109</v>
      </c>
      <c r="D2679" t="s">
        <v>1108</v>
      </c>
      <c r="E2679" t="s">
        <v>1107</v>
      </c>
      <c r="F2679">
        <v>2024</v>
      </c>
      <c r="G2679" s="1">
        <v>382931697207</v>
      </c>
    </row>
    <row r="2680" spans="1:7">
      <c r="A2680" t="s">
        <v>131</v>
      </c>
      <c r="B2680" t="s">
        <v>677</v>
      </c>
      <c r="C2680" t="s">
        <v>1110</v>
      </c>
      <c r="D2680" t="s">
        <v>1108</v>
      </c>
      <c r="E2680" t="s">
        <v>1107</v>
      </c>
      <c r="F2680">
        <v>2024</v>
      </c>
      <c r="G2680" s="1">
        <v>250438194471</v>
      </c>
    </row>
    <row r="2681" spans="1:7">
      <c r="A2681" t="s">
        <v>131</v>
      </c>
      <c r="B2681" t="s">
        <v>677</v>
      </c>
      <c r="C2681" t="s">
        <v>1113</v>
      </c>
      <c r="D2681" t="s">
        <v>1108</v>
      </c>
      <c r="E2681" t="s">
        <v>1107</v>
      </c>
      <c r="F2681">
        <v>2024</v>
      </c>
      <c r="G2681" s="1">
        <v>28749935285</v>
      </c>
    </row>
    <row r="2682" spans="1:7">
      <c r="A2682" t="s">
        <v>131</v>
      </c>
      <c r="B2682" t="s">
        <v>677</v>
      </c>
      <c r="C2682" t="s">
        <v>1116</v>
      </c>
      <c r="D2682" t="s">
        <v>1115</v>
      </c>
      <c r="E2682" t="s">
        <v>1107</v>
      </c>
      <c r="F2682">
        <v>2024</v>
      </c>
      <c r="G2682" s="1">
        <v>150011600</v>
      </c>
    </row>
    <row r="2683" spans="1:7">
      <c r="A2683" t="s">
        <v>131</v>
      </c>
      <c r="B2683" t="s">
        <v>677</v>
      </c>
      <c r="C2683" t="s">
        <v>1117</v>
      </c>
      <c r="D2683" t="s">
        <v>1115</v>
      </c>
      <c r="E2683" t="s">
        <v>1107</v>
      </c>
      <c r="F2683">
        <v>2024</v>
      </c>
      <c r="G2683" s="1">
        <v>43304305981</v>
      </c>
    </row>
    <row r="2684" spans="1:7">
      <c r="A2684" t="s">
        <v>131</v>
      </c>
      <c r="B2684" t="s">
        <v>677</v>
      </c>
      <c r="C2684" t="s">
        <v>1118</v>
      </c>
      <c r="D2684" t="s">
        <v>1115</v>
      </c>
      <c r="E2684" t="s">
        <v>1107</v>
      </c>
      <c r="F2684">
        <v>2024</v>
      </c>
      <c r="G2684" s="1">
        <v>70585159002</v>
      </c>
    </row>
    <row r="2685" spans="1:7">
      <c r="A2685" t="s">
        <v>131</v>
      </c>
      <c r="B2685" t="s">
        <v>677</v>
      </c>
      <c r="C2685" t="s">
        <v>1119</v>
      </c>
      <c r="D2685" t="s">
        <v>1115</v>
      </c>
      <c r="E2685" t="s">
        <v>1107</v>
      </c>
      <c r="F2685">
        <v>2024</v>
      </c>
      <c r="G2685" s="1">
        <v>107198108270</v>
      </c>
    </row>
    <row r="2686" spans="1:7">
      <c r="A2686" t="s">
        <v>131</v>
      </c>
      <c r="B2686" t="s">
        <v>677</v>
      </c>
      <c r="C2686" t="s">
        <v>1120</v>
      </c>
      <c r="D2686" t="s">
        <v>1115</v>
      </c>
      <c r="E2686" t="s">
        <v>1107</v>
      </c>
      <c r="F2686">
        <v>2024</v>
      </c>
      <c r="G2686" s="1">
        <v>4771722155</v>
      </c>
    </row>
    <row r="2687" spans="1:7">
      <c r="A2687" t="s">
        <v>131</v>
      </c>
      <c r="B2687" t="s">
        <v>677</v>
      </c>
      <c r="C2687" t="s">
        <v>1123</v>
      </c>
      <c r="D2687" t="s">
        <v>1122</v>
      </c>
      <c r="E2687" t="s">
        <v>1107</v>
      </c>
      <c r="F2687">
        <v>2024</v>
      </c>
      <c r="G2687" s="1">
        <v>2000000000</v>
      </c>
    </row>
    <row r="2688" spans="1:7">
      <c r="A2688" t="s">
        <v>131</v>
      </c>
      <c r="B2688" t="s">
        <v>677</v>
      </c>
      <c r="C2688" t="s">
        <v>1125</v>
      </c>
      <c r="D2688" t="s">
        <v>1124</v>
      </c>
      <c r="E2688" t="s">
        <v>1107</v>
      </c>
      <c r="F2688">
        <v>2024</v>
      </c>
      <c r="G2688" s="1">
        <v>400000000</v>
      </c>
    </row>
    <row r="2689" spans="1:7">
      <c r="A2689" t="s">
        <v>131</v>
      </c>
      <c r="B2689" t="s">
        <v>677</v>
      </c>
      <c r="C2689" t="s">
        <v>1126</v>
      </c>
      <c r="D2689" t="s">
        <v>1124</v>
      </c>
      <c r="E2689" t="s">
        <v>1107</v>
      </c>
      <c r="F2689">
        <v>2024</v>
      </c>
      <c r="G2689" s="1">
        <v>183783820000</v>
      </c>
    </row>
    <row r="2690" spans="1:7">
      <c r="A2690" t="s">
        <v>131</v>
      </c>
      <c r="B2690" t="s">
        <v>677</v>
      </c>
      <c r="C2690" t="s">
        <v>1129</v>
      </c>
      <c r="D2690" t="s">
        <v>1128</v>
      </c>
      <c r="E2690" t="s">
        <v>1127</v>
      </c>
      <c r="F2690">
        <v>2024</v>
      </c>
      <c r="G2690" s="1">
        <v>109017082107</v>
      </c>
    </row>
    <row r="2691" spans="1:7">
      <c r="A2691" t="s">
        <v>131</v>
      </c>
      <c r="B2691" t="s">
        <v>677</v>
      </c>
      <c r="C2691" t="s">
        <v>1137</v>
      </c>
      <c r="D2691" t="s">
        <v>1135</v>
      </c>
      <c r="E2691" t="s">
        <v>1127</v>
      </c>
      <c r="F2691">
        <v>2024</v>
      </c>
      <c r="G2691" s="1">
        <v>3000000000</v>
      </c>
    </row>
    <row r="2692" spans="1:7">
      <c r="A2692" t="s">
        <v>132</v>
      </c>
      <c r="B2692" t="s">
        <v>678</v>
      </c>
      <c r="C2692" t="s">
        <v>1097</v>
      </c>
      <c r="D2692" t="s">
        <v>1096</v>
      </c>
      <c r="E2692" t="s">
        <v>1095</v>
      </c>
      <c r="F2692">
        <v>2024</v>
      </c>
      <c r="G2692" s="1">
        <v>7872964255</v>
      </c>
    </row>
    <row r="2693" spans="1:7">
      <c r="A2693" t="s">
        <v>132</v>
      </c>
      <c r="B2693" t="s">
        <v>678</v>
      </c>
      <c r="C2693" t="s">
        <v>1098</v>
      </c>
      <c r="D2693" t="s">
        <v>1096</v>
      </c>
      <c r="E2693" t="s">
        <v>1095</v>
      </c>
      <c r="F2693">
        <v>2024</v>
      </c>
      <c r="G2693" s="1">
        <v>31669400000</v>
      </c>
    </row>
    <row r="2694" spans="1:7">
      <c r="A2694" t="s">
        <v>132</v>
      </c>
      <c r="B2694" t="s">
        <v>678</v>
      </c>
      <c r="C2694" t="s">
        <v>1099</v>
      </c>
      <c r="D2694" t="s">
        <v>1096</v>
      </c>
      <c r="E2694" t="s">
        <v>1095</v>
      </c>
      <c r="F2694">
        <v>2024</v>
      </c>
      <c r="G2694" s="2">
        <v>3049606195.9299998</v>
      </c>
    </row>
    <row r="2695" spans="1:7">
      <c r="A2695" t="s">
        <v>132</v>
      </c>
      <c r="B2695" t="s">
        <v>678</v>
      </c>
      <c r="C2695" t="s">
        <v>1100</v>
      </c>
      <c r="D2695" t="s">
        <v>1096</v>
      </c>
      <c r="E2695" t="s">
        <v>1095</v>
      </c>
      <c r="F2695">
        <v>2024</v>
      </c>
      <c r="G2695" s="2">
        <v>36557484300.970001</v>
      </c>
    </row>
    <row r="2696" spans="1:7">
      <c r="A2696" t="s">
        <v>132</v>
      </c>
      <c r="B2696" t="s">
        <v>678</v>
      </c>
      <c r="C2696" t="s">
        <v>1102</v>
      </c>
      <c r="D2696" t="s">
        <v>1101</v>
      </c>
      <c r="E2696" t="s">
        <v>1095</v>
      </c>
      <c r="F2696">
        <v>2024</v>
      </c>
      <c r="G2696" s="1">
        <v>666563096000</v>
      </c>
    </row>
    <row r="2697" spans="1:7">
      <c r="A2697" t="s">
        <v>132</v>
      </c>
      <c r="B2697" t="s">
        <v>678</v>
      </c>
      <c r="C2697" t="s">
        <v>1103</v>
      </c>
      <c r="D2697" t="s">
        <v>1101</v>
      </c>
      <c r="E2697" t="s">
        <v>1095</v>
      </c>
      <c r="F2697">
        <v>2024</v>
      </c>
      <c r="G2697" s="1">
        <v>39957085690</v>
      </c>
    </row>
    <row r="2698" spans="1:7">
      <c r="A2698" t="s">
        <v>132</v>
      </c>
      <c r="B2698" t="s">
        <v>678</v>
      </c>
      <c r="C2698" t="s">
        <v>1106</v>
      </c>
      <c r="D2698" t="s">
        <v>1104</v>
      </c>
      <c r="E2698" t="s">
        <v>1095</v>
      </c>
      <c r="F2698">
        <v>2024</v>
      </c>
      <c r="G2698" s="1">
        <v>12829600000</v>
      </c>
    </row>
    <row r="2699" spans="1:7">
      <c r="A2699" t="s">
        <v>132</v>
      </c>
      <c r="B2699" t="s">
        <v>678</v>
      </c>
      <c r="C2699" t="s">
        <v>1109</v>
      </c>
      <c r="D2699" t="s">
        <v>1108</v>
      </c>
      <c r="E2699" t="s">
        <v>1107</v>
      </c>
      <c r="F2699">
        <v>2024</v>
      </c>
      <c r="G2699" s="1">
        <v>296423280806</v>
      </c>
    </row>
    <row r="2700" spans="1:7">
      <c r="A2700" t="s">
        <v>132</v>
      </c>
      <c r="B2700" t="s">
        <v>678</v>
      </c>
      <c r="C2700" t="s">
        <v>1110</v>
      </c>
      <c r="D2700" t="s">
        <v>1108</v>
      </c>
      <c r="E2700" t="s">
        <v>1107</v>
      </c>
      <c r="F2700">
        <v>2024</v>
      </c>
      <c r="G2700" s="1">
        <v>239219770719</v>
      </c>
    </row>
    <row r="2701" spans="1:7">
      <c r="A2701" t="s">
        <v>132</v>
      </c>
      <c r="B2701" t="s">
        <v>678</v>
      </c>
      <c r="C2701" t="s">
        <v>1113</v>
      </c>
      <c r="D2701" t="s">
        <v>1108</v>
      </c>
      <c r="E2701" t="s">
        <v>1107</v>
      </c>
      <c r="F2701">
        <v>2024</v>
      </c>
      <c r="G2701" s="1">
        <v>31126827100</v>
      </c>
    </row>
    <row r="2702" spans="1:7">
      <c r="A2702" t="s">
        <v>132</v>
      </c>
      <c r="B2702" t="s">
        <v>678</v>
      </c>
      <c r="C2702" t="s">
        <v>1114</v>
      </c>
      <c r="D2702" t="s">
        <v>1108</v>
      </c>
      <c r="E2702" t="s">
        <v>1107</v>
      </c>
      <c r="F2702">
        <v>2024</v>
      </c>
      <c r="G2702" s="1">
        <v>300000000</v>
      </c>
    </row>
    <row r="2703" spans="1:7">
      <c r="A2703" t="s">
        <v>132</v>
      </c>
      <c r="B2703" t="s">
        <v>678</v>
      </c>
      <c r="C2703" t="s">
        <v>1116</v>
      </c>
      <c r="D2703" t="s">
        <v>1115</v>
      </c>
      <c r="E2703" t="s">
        <v>1107</v>
      </c>
      <c r="F2703">
        <v>2024</v>
      </c>
      <c r="G2703" s="1">
        <v>733900000</v>
      </c>
    </row>
    <row r="2704" spans="1:7">
      <c r="A2704" t="s">
        <v>132</v>
      </c>
      <c r="B2704" t="s">
        <v>678</v>
      </c>
      <c r="C2704" t="s">
        <v>1117</v>
      </c>
      <c r="D2704" t="s">
        <v>1115</v>
      </c>
      <c r="E2704" t="s">
        <v>1107</v>
      </c>
      <c r="F2704">
        <v>2024</v>
      </c>
      <c r="G2704" s="1">
        <v>20909482143</v>
      </c>
    </row>
    <row r="2705" spans="1:7">
      <c r="A2705" t="s">
        <v>132</v>
      </c>
      <c r="B2705" t="s">
        <v>678</v>
      </c>
      <c r="C2705" t="s">
        <v>1118</v>
      </c>
      <c r="D2705" t="s">
        <v>1115</v>
      </c>
      <c r="E2705" t="s">
        <v>1107</v>
      </c>
      <c r="F2705">
        <v>2024</v>
      </c>
      <c r="G2705" s="1">
        <v>38608942612</v>
      </c>
    </row>
    <row r="2706" spans="1:7">
      <c r="A2706" t="s">
        <v>132</v>
      </c>
      <c r="B2706" t="s">
        <v>678</v>
      </c>
      <c r="C2706" t="s">
        <v>1119</v>
      </c>
      <c r="D2706" t="s">
        <v>1115</v>
      </c>
      <c r="E2706" t="s">
        <v>1107</v>
      </c>
      <c r="F2706">
        <v>2024</v>
      </c>
      <c r="G2706" s="1">
        <v>72115941328</v>
      </c>
    </row>
    <row r="2707" spans="1:7">
      <c r="A2707" t="s">
        <v>132</v>
      </c>
      <c r="B2707" t="s">
        <v>678</v>
      </c>
      <c r="C2707" t="s">
        <v>1120</v>
      </c>
      <c r="D2707" t="s">
        <v>1115</v>
      </c>
      <c r="E2707" t="s">
        <v>1107</v>
      </c>
      <c r="F2707">
        <v>2024</v>
      </c>
      <c r="G2707" s="1">
        <v>6663980000</v>
      </c>
    </row>
    <row r="2708" spans="1:7">
      <c r="A2708" t="s">
        <v>132</v>
      </c>
      <c r="B2708" t="s">
        <v>678</v>
      </c>
      <c r="C2708" t="s">
        <v>1123</v>
      </c>
      <c r="D2708" t="s">
        <v>1122</v>
      </c>
      <c r="E2708" t="s">
        <v>1107</v>
      </c>
      <c r="F2708">
        <v>2024</v>
      </c>
      <c r="G2708" s="1">
        <v>5000000000</v>
      </c>
    </row>
    <row r="2709" spans="1:7">
      <c r="A2709" t="s">
        <v>132</v>
      </c>
      <c r="B2709" t="s">
        <v>678</v>
      </c>
      <c r="C2709" t="s">
        <v>1126</v>
      </c>
      <c r="D2709" t="s">
        <v>1124</v>
      </c>
      <c r="E2709" t="s">
        <v>1107</v>
      </c>
      <c r="F2709">
        <v>2024</v>
      </c>
      <c r="G2709" s="1">
        <v>116706180700</v>
      </c>
    </row>
    <row r="2710" spans="1:7">
      <c r="A2710" t="s">
        <v>132</v>
      </c>
      <c r="B2710" t="s">
        <v>678</v>
      </c>
      <c r="C2710" t="s">
        <v>1129</v>
      </c>
      <c r="D2710" t="s">
        <v>1128</v>
      </c>
      <c r="E2710" t="s">
        <v>1127</v>
      </c>
      <c r="F2710">
        <v>2024</v>
      </c>
      <c r="G2710" s="2">
        <v>29309068966.099998</v>
      </c>
    </row>
    <row r="2711" spans="1:7">
      <c r="A2711" t="s">
        <v>133</v>
      </c>
      <c r="B2711" t="s">
        <v>679</v>
      </c>
      <c r="C2711" t="s">
        <v>1097</v>
      </c>
      <c r="D2711" t="s">
        <v>1096</v>
      </c>
      <c r="E2711" t="s">
        <v>1095</v>
      </c>
      <c r="F2711">
        <v>2024</v>
      </c>
      <c r="G2711" s="1">
        <v>7402000000</v>
      </c>
    </row>
    <row r="2712" spans="1:7">
      <c r="A2712" t="s">
        <v>133</v>
      </c>
      <c r="B2712" t="s">
        <v>679</v>
      </c>
      <c r="C2712" t="s">
        <v>1098</v>
      </c>
      <c r="D2712" t="s">
        <v>1096</v>
      </c>
      <c r="E2712" t="s">
        <v>1095</v>
      </c>
      <c r="F2712">
        <v>2024</v>
      </c>
      <c r="G2712" s="1">
        <v>662165750</v>
      </c>
    </row>
    <row r="2713" spans="1:7">
      <c r="A2713" t="s">
        <v>133</v>
      </c>
      <c r="B2713" t="s">
        <v>679</v>
      </c>
      <c r="C2713" t="s">
        <v>1099</v>
      </c>
      <c r="D2713" t="s">
        <v>1096</v>
      </c>
      <c r="E2713" t="s">
        <v>1095</v>
      </c>
      <c r="F2713">
        <v>2024</v>
      </c>
      <c r="G2713" s="1">
        <v>3057034929</v>
      </c>
    </row>
    <row r="2714" spans="1:7">
      <c r="A2714" t="s">
        <v>133</v>
      </c>
      <c r="B2714" t="s">
        <v>679</v>
      </c>
      <c r="C2714" t="s">
        <v>1100</v>
      </c>
      <c r="D2714" t="s">
        <v>1096</v>
      </c>
      <c r="E2714" t="s">
        <v>1095</v>
      </c>
      <c r="F2714">
        <v>2024</v>
      </c>
      <c r="G2714" s="1">
        <v>41420583223</v>
      </c>
    </row>
    <row r="2715" spans="1:7">
      <c r="A2715" t="s">
        <v>133</v>
      </c>
      <c r="B2715" t="s">
        <v>679</v>
      </c>
      <c r="C2715" t="s">
        <v>1102</v>
      </c>
      <c r="D2715" t="s">
        <v>1101</v>
      </c>
      <c r="E2715" t="s">
        <v>1095</v>
      </c>
      <c r="F2715">
        <v>2024</v>
      </c>
      <c r="G2715" s="1">
        <v>694471494000</v>
      </c>
    </row>
    <row r="2716" spans="1:7">
      <c r="A2716" t="s">
        <v>133</v>
      </c>
      <c r="B2716" t="s">
        <v>679</v>
      </c>
      <c r="C2716" t="s">
        <v>1103</v>
      </c>
      <c r="D2716" t="s">
        <v>1101</v>
      </c>
      <c r="E2716" t="s">
        <v>1095</v>
      </c>
      <c r="F2716">
        <v>2024</v>
      </c>
      <c r="G2716" s="1">
        <v>37809021992</v>
      </c>
    </row>
    <row r="2717" spans="1:7">
      <c r="A2717" t="s">
        <v>133</v>
      </c>
      <c r="B2717" t="s">
        <v>679</v>
      </c>
      <c r="C2717" t="s">
        <v>1109</v>
      </c>
      <c r="D2717" t="s">
        <v>1108</v>
      </c>
      <c r="E2717" t="s">
        <v>1107</v>
      </c>
      <c r="F2717">
        <v>2024</v>
      </c>
      <c r="G2717" s="1">
        <v>366234798263</v>
      </c>
    </row>
    <row r="2718" spans="1:7">
      <c r="A2718" t="s">
        <v>133</v>
      </c>
      <c r="B2718" t="s">
        <v>679</v>
      </c>
      <c r="C2718" t="s">
        <v>1110</v>
      </c>
      <c r="D2718" t="s">
        <v>1108</v>
      </c>
      <c r="E2718" t="s">
        <v>1107</v>
      </c>
      <c r="F2718">
        <v>2024</v>
      </c>
      <c r="G2718" s="1">
        <v>204221144426</v>
      </c>
    </row>
    <row r="2719" spans="1:7">
      <c r="A2719" t="s">
        <v>133</v>
      </c>
      <c r="B2719" t="s">
        <v>679</v>
      </c>
      <c r="C2719" t="s">
        <v>1113</v>
      </c>
      <c r="D2719" t="s">
        <v>1108</v>
      </c>
      <c r="E2719" t="s">
        <v>1107</v>
      </c>
      <c r="F2719">
        <v>2024</v>
      </c>
      <c r="G2719" s="1">
        <v>31391132000</v>
      </c>
    </row>
    <row r="2720" spans="1:7">
      <c r="A2720" t="s">
        <v>133</v>
      </c>
      <c r="B2720" t="s">
        <v>679</v>
      </c>
      <c r="C2720" t="s">
        <v>1117</v>
      </c>
      <c r="D2720" t="s">
        <v>1115</v>
      </c>
      <c r="E2720" t="s">
        <v>1107</v>
      </c>
      <c r="F2720">
        <v>2024</v>
      </c>
      <c r="G2720" s="1">
        <v>16276553259</v>
      </c>
    </row>
    <row r="2721" spans="1:7">
      <c r="A2721" t="s">
        <v>133</v>
      </c>
      <c r="B2721" t="s">
        <v>679</v>
      </c>
      <c r="C2721" t="s">
        <v>1118</v>
      </c>
      <c r="D2721" t="s">
        <v>1115</v>
      </c>
      <c r="E2721" t="s">
        <v>1107</v>
      </c>
      <c r="F2721">
        <v>2024</v>
      </c>
      <c r="G2721" s="1">
        <v>26886605346</v>
      </c>
    </row>
    <row r="2722" spans="1:7">
      <c r="A2722" t="s">
        <v>133</v>
      </c>
      <c r="B2722" t="s">
        <v>679</v>
      </c>
      <c r="C2722" t="s">
        <v>1119</v>
      </c>
      <c r="D2722" t="s">
        <v>1115</v>
      </c>
      <c r="E2722" t="s">
        <v>1107</v>
      </c>
      <c r="F2722">
        <v>2024</v>
      </c>
      <c r="G2722" s="1">
        <v>20544447400</v>
      </c>
    </row>
    <row r="2723" spans="1:7">
      <c r="A2723" t="s">
        <v>133</v>
      </c>
      <c r="B2723" t="s">
        <v>679</v>
      </c>
      <c r="C2723" t="s">
        <v>1121</v>
      </c>
      <c r="D2723" t="s">
        <v>1115</v>
      </c>
      <c r="E2723" t="s">
        <v>1107</v>
      </c>
      <c r="F2723">
        <v>2024</v>
      </c>
      <c r="G2723" s="1">
        <v>116020000</v>
      </c>
    </row>
    <row r="2724" spans="1:7">
      <c r="A2724" t="s">
        <v>133</v>
      </c>
      <c r="B2724" t="s">
        <v>679</v>
      </c>
      <c r="C2724" t="s">
        <v>1123</v>
      </c>
      <c r="D2724" t="s">
        <v>1122</v>
      </c>
      <c r="E2724" t="s">
        <v>1107</v>
      </c>
      <c r="F2724">
        <v>2024</v>
      </c>
      <c r="G2724" s="1">
        <v>2163894100</v>
      </c>
    </row>
    <row r="2725" spans="1:7">
      <c r="A2725" t="s">
        <v>133</v>
      </c>
      <c r="B2725" t="s">
        <v>679</v>
      </c>
      <c r="C2725" t="s">
        <v>1126</v>
      </c>
      <c r="D2725" t="s">
        <v>1124</v>
      </c>
      <c r="E2725" t="s">
        <v>1107</v>
      </c>
      <c r="F2725">
        <v>2024</v>
      </c>
      <c r="G2725" s="1">
        <v>129987705100</v>
      </c>
    </row>
    <row r="2726" spans="1:7">
      <c r="A2726" t="s">
        <v>133</v>
      </c>
      <c r="B2726" t="s">
        <v>679</v>
      </c>
      <c r="C2726" t="s">
        <v>1129</v>
      </c>
      <c r="D2726" t="s">
        <v>1128</v>
      </c>
      <c r="E2726" t="s">
        <v>1127</v>
      </c>
      <c r="F2726">
        <v>2024</v>
      </c>
      <c r="G2726" s="1">
        <v>15000000000</v>
      </c>
    </row>
    <row r="2727" spans="1:7">
      <c r="A2727" t="s">
        <v>133</v>
      </c>
      <c r="B2727" t="s">
        <v>679</v>
      </c>
      <c r="C2727" t="s">
        <v>1137</v>
      </c>
      <c r="D2727" t="s">
        <v>1135</v>
      </c>
      <c r="E2727" t="s">
        <v>1127</v>
      </c>
      <c r="F2727">
        <v>2024</v>
      </c>
      <c r="G2727" s="1">
        <v>2000000000</v>
      </c>
    </row>
    <row r="2728" spans="1:7">
      <c r="A2728" t="s">
        <v>134</v>
      </c>
      <c r="B2728" t="s">
        <v>680</v>
      </c>
      <c r="C2728" t="s">
        <v>1097</v>
      </c>
      <c r="D2728" t="s">
        <v>1096</v>
      </c>
      <c r="E2728" t="s">
        <v>1095</v>
      </c>
      <c r="F2728">
        <v>2024</v>
      </c>
      <c r="G2728" s="1">
        <v>22203292066</v>
      </c>
    </row>
    <row r="2729" spans="1:7">
      <c r="A2729" t="s">
        <v>134</v>
      </c>
      <c r="B2729" t="s">
        <v>680</v>
      </c>
      <c r="C2729" t="s">
        <v>1098</v>
      </c>
      <c r="D2729" t="s">
        <v>1096</v>
      </c>
      <c r="E2729" t="s">
        <v>1095</v>
      </c>
      <c r="F2729">
        <v>2024</v>
      </c>
      <c r="G2729" s="1">
        <v>2363850000</v>
      </c>
    </row>
    <row r="2730" spans="1:7">
      <c r="A2730" t="s">
        <v>134</v>
      </c>
      <c r="B2730" t="s">
        <v>680</v>
      </c>
      <c r="C2730" t="s">
        <v>1099</v>
      </c>
      <c r="D2730" t="s">
        <v>1096</v>
      </c>
      <c r="E2730" t="s">
        <v>1095</v>
      </c>
      <c r="F2730">
        <v>2024</v>
      </c>
      <c r="G2730" s="1">
        <v>1820000000</v>
      </c>
    </row>
    <row r="2731" spans="1:7">
      <c r="A2731" t="s">
        <v>134</v>
      </c>
      <c r="B2731" t="s">
        <v>680</v>
      </c>
      <c r="C2731" t="s">
        <v>1100</v>
      </c>
      <c r="D2731" t="s">
        <v>1096</v>
      </c>
      <c r="E2731" t="s">
        <v>1095</v>
      </c>
      <c r="F2731">
        <v>2024</v>
      </c>
      <c r="G2731" s="1">
        <v>12860000000</v>
      </c>
    </row>
    <row r="2732" spans="1:7">
      <c r="A2732" t="s">
        <v>134</v>
      </c>
      <c r="B2732" t="s">
        <v>680</v>
      </c>
      <c r="C2732" t="s">
        <v>1102</v>
      </c>
      <c r="D2732" t="s">
        <v>1101</v>
      </c>
      <c r="E2732" t="s">
        <v>1095</v>
      </c>
      <c r="F2732">
        <v>2024</v>
      </c>
      <c r="G2732" s="1">
        <v>716875981000</v>
      </c>
    </row>
    <row r="2733" spans="1:7">
      <c r="A2733" t="s">
        <v>134</v>
      </c>
      <c r="B2733" t="s">
        <v>680</v>
      </c>
      <c r="C2733" t="s">
        <v>1103</v>
      </c>
      <c r="D2733" t="s">
        <v>1101</v>
      </c>
      <c r="E2733" t="s">
        <v>1095</v>
      </c>
      <c r="F2733">
        <v>2024</v>
      </c>
      <c r="G2733" s="1">
        <v>44461224450</v>
      </c>
    </row>
    <row r="2734" spans="1:7">
      <c r="A2734" t="s">
        <v>134</v>
      </c>
      <c r="B2734" t="s">
        <v>680</v>
      </c>
      <c r="C2734" t="s">
        <v>1106</v>
      </c>
      <c r="D2734" t="s">
        <v>1104</v>
      </c>
      <c r="E2734" t="s">
        <v>1095</v>
      </c>
      <c r="F2734">
        <v>2024</v>
      </c>
      <c r="G2734" s="1">
        <v>22961260000</v>
      </c>
    </row>
    <row r="2735" spans="1:7">
      <c r="A2735" t="s">
        <v>134</v>
      </c>
      <c r="B2735" t="s">
        <v>680</v>
      </c>
      <c r="C2735" t="s">
        <v>1109</v>
      </c>
      <c r="D2735" t="s">
        <v>1108</v>
      </c>
      <c r="E2735" t="s">
        <v>1107</v>
      </c>
      <c r="F2735">
        <v>2024</v>
      </c>
      <c r="G2735" s="1">
        <v>329622852877</v>
      </c>
    </row>
    <row r="2736" spans="1:7">
      <c r="A2736" t="s">
        <v>134</v>
      </c>
      <c r="B2736" t="s">
        <v>680</v>
      </c>
      <c r="C2736" t="s">
        <v>1110</v>
      </c>
      <c r="D2736" t="s">
        <v>1108</v>
      </c>
      <c r="E2736" t="s">
        <v>1107</v>
      </c>
      <c r="F2736">
        <v>2024</v>
      </c>
      <c r="G2736" s="1">
        <v>197840669525</v>
      </c>
    </row>
    <row r="2737" spans="1:7">
      <c r="A2737" t="s">
        <v>134</v>
      </c>
      <c r="B2737" t="s">
        <v>680</v>
      </c>
      <c r="C2737" t="s">
        <v>1113</v>
      </c>
      <c r="D2737" t="s">
        <v>1108</v>
      </c>
      <c r="E2737" t="s">
        <v>1107</v>
      </c>
      <c r="F2737">
        <v>2024</v>
      </c>
      <c r="G2737" s="1">
        <v>28929377180</v>
      </c>
    </row>
    <row r="2738" spans="1:7">
      <c r="A2738" t="s">
        <v>134</v>
      </c>
      <c r="B2738" t="s">
        <v>680</v>
      </c>
      <c r="C2738" t="s">
        <v>1114</v>
      </c>
      <c r="D2738" t="s">
        <v>1108</v>
      </c>
      <c r="E2738" t="s">
        <v>1107</v>
      </c>
      <c r="F2738">
        <v>2024</v>
      </c>
      <c r="G2738" s="1">
        <v>130000000</v>
      </c>
    </row>
    <row r="2739" spans="1:7">
      <c r="A2739" t="s">
        <v>134</v>
      </c>
      <c r="B2739" t="s">
        <v>680</v>
      </c>
      <c r="C2739" t="s">
        <v>1117</v>
      </c>
      <c r="D2739" t="s">
        <v>1115</v>
      </c>
      <c r="E2739" t="s">
        <v>1107</v>
      </c>
      <c r="F2739">
        <v>2024</v>
      </c>
      <c r="G2739" s="1">
        <v>14305128600</v>
      </c>
    </row>
    <row r="2740" spans="1:7">
      <c r="A2740" t="s">
        <v>134</v>
      </c>
      <c r="B2740" t="s">
        <v>680</v>
      </c>
      <c r="C2740" t="s">
        <v>1118</v>
      </c>
      <c r="D2740" t="s">
        <v>1115</v>
      </c>
      <c r="E2740" t="s">
        <v>1107</v>
      </c>
      <c r="F2740">
        <v>2024</v>
      </c>
      <c r="G2740" s="1">
        <v>15427584780</v>
      </c>
    </row>
    <row r="2741" spans="1:7">
      <c r="A2741" t="s">
        <v>134</v>
      </c>
      <c r="B2741" t="s">
        <v>680</v>
      </c>
      <c r="C2741" t="s">
        <v>1119</v>
      </c>
      <c r="D2741" t="s">
        <v>1115</v>
      </c>
      <c r="E2741" t="s">
        <v>1107</v>
      </c>
      <c r="F2741">
        <v>2024</v>
      </c>
      <c r="G2741" s="1">
        <v>88674056000</v>
      </c>
    </row>
    <row r="2742" spans="1:7">
      <c r="A2742" t="s">
        <v>134</v>
      </c>
      <c r="B2742" t="s">
        <v>680</v>
      </c>
      <c r="C2742" t="s">
        <v>1120</v>
      </c>
      <c r="D2742" t="s">
        <v>1115</v>
      </c>
      <c r="E2742" t="s">
        <v>1107</v>
      </c>
      <c r="F2742">
        <v>2024</v>
      </c>
      <c r="G2742" s="1">
        <v>14981268354</v>
      </c>
    </row>
    <row r="2743" spans="1:7">
      <c r="A2743" t="s">
        <v>134</v>
      </c>
      <c r="B2743" t="s">
        <v>680</v>
      </c>
      <c r="C2743" t="s">
        <v>1121</v>
      </c>
      <c r="D2743" t="s">
        <v>1115</v>
      </c>
      <c r="E2743" t="s">
        <v>1107</v>
      </c>
      <c r="F2743">
        <v>2024</v>
      </c>
      <c r="G2743" s="1">
        <v>1030000000</v>
      </c>
    </row>
    <row r="2744" spans="1:7">
      <c r="A2744" t="s">
        <v>134</v>
      </c>
      <c r="B2744" t="s">
        <v>680</v>
      </c>
      <c r="C2744" t="s">
        <v>1123</v>
      </c>
      <c r="D2744" t="s">
        <v>1122</v>
      </c>
      <c r="E2744" t="s">
        <v>1107</v>
      </c>
      <c r="F2744">
        <v>2024</v>
      </c>
      <c r="G2744" s="1">
        <v>1000000000</v>
      </c>
    </row>
    <row r="2745" spans="1:7">
      <c r="A2745" t="s">
        <v>134</v>
      </c>
      <c r="B2745" t="s">
        <v>680</v>
      </c>
      <c r="C2745" t="s">
        <v>1125</v>
      </c>
      <c r="D2745" t="s">
        <v>1124</v>
      </c>
      <c r="E2745" t="s">
        <v>1107</v>
      </c>
      <c r="F2745">
        <v>2024</v>
      </c>
      <c r="G2745" s="1">
        <v>1045317600</v>
      </c>
    </row>
    <row r="2746" spans="1:7">
      <c r="A2746" t="s">
        <v>134</v>
      </c>
      <c r="B2746" t="s">
        <v>680</v>
      </c>
      <c r="C2746" t="s">
        <v>1126</v>
      </c>
      <c r="D2746" t="s">
        <v>1124</v>
      </c>
      <c r="E2746" t="s">
        <v>1107</v>
      </c>
      <c r="F2746">
        <v>2024</v>
      </c>
      <c r="G2746" s="1">
        <v>160359352600</v>
      </c>
    </row>
    <row r="2747" spans="1:7">
      <c r="A2747" t="s">
        <v>134</v>
      </c>
      <c r="B2747" t="s">
        <v>680</v>
      </c>
      <c r="C2747" t="s">
        <v>1129</v>
      </c>
      <c r="D2747" t="s">
        <v>1128</v>
      </c>
      <c r="E2747" t="s">
        <v>1127</v>
      </c>
      <c r="F2747">
        <v>2024</v>
      </c>
      <c r="G2747" s="1">
        <v>31500000000</v>
      </c>
    </row>
    <row r="2748" spans="1:7">
      <c r="A2748" t="s">
        <v>134</v>
      </c>
      <c r="B2748" t="s">
        <v>680</v>
      </c>
      <c r="C2748" t="s">
        <v>1137</v>
      </c>
      <c r="D2748" t="s">
        <v>1135</v>
      </c>
      <c r="E2748" t="s">
        <v>1127</v>
      </c>
      <c r="F2748">
        <v>2024</v>
      </c>
      <c r="G2748" s="1">
        <v>1700000000</v>
      </c>
    </row>
    <row r="2749" spans="1:7">
      <c r="A2749" t="s">
        <v>135</v>
      </c>
      <c r="B2749" t="s">
        <v>681</v>
      </c>
      <c r="C2749" t="s">
        <v>1097</v>
      </c>
      <c r="D2749" t="s">
        <v>1096</v>
      </c>
      <c r="E2749" t="s">
        <v>1095</v>
      </c>
      <c r="F2749">
        <v>2024</v>
      </c>
      <c r="G2749" s="1">
        <v>3344116899379</v>
      </c>
    </row>
    <row r="2750" spans="1:7">
      <c r="A2750" t="s">
        <v>135</v>
      </c>
      <c r="B2750" t="s">
        <v>681</v>
      </c>
      <c r="C2750" t="s">
        <v>1098</v>
      </c>
      <c r="D2750" t="s">
        <v>1096</v>
      </c>
      <c r="E2750" t="s">
        <v>1095</v>
      </c>
      <c r="F2750">
        <v>2024</v>
      </c>
      <c r="G2750" s="1">
        <v>341156842200</v>
      </c>
    </row>
    <row r="2751" spans="1:7">
      <c r="A2751" t="s">
        <v>135</v>
      </c>
      <c r="B2751" t="s">
        <v>681</v>
      </c>
      <c r="C2751" t="s">
        <v>1099</v>
      </c>
      <c r="D2751" t="s">
        <v>1096</v>
      </c>
      <c r="E2751" t="s">
        <v>1095</v>
      </c>
      <c r="F2751">
        <v>2024</v>
      </c>
      <c r="G2751" s="2">
        <v>584820361218.42004</v>
      </c>
    </row>
    <row r="2752" spans="1:7">
      <c r="A2752" t="s">
        <v>135</v>
      </c>
      <c r="B2752" t="s">
        <v>681</v>
      </c>
      <c r="C2752" t="s">
        <v>1100</v>
      </c>
      <c r="D2752" t="s">
        <v>1096</v>
      </c>
      <c r="E2752" t="s">
        <v>1095</v>
      </c>
      <c r="F2752">
        <v>2024</v>
      </c>
      <c r="G2752" s="1">
        <v>666403353301</v>
      </c>
    </row>
    <row r="2753" spans="1:7">
      <c r="A2753" t="s">
        <v>135</v>
      </c>
      <c r="B2753" t="s">
        <v>681</v>
      </c>
      <c r="C2753" t="s">
        <v>1102</v>
      </c>
      <c r="D2753" t="s">
        <v>1101</v>
      </c>
      <c r="E2753" t="s">
        <v>1095</v>
      </c>
      <c r="F2753">
        <v>2024</v>
      </c>
      <c r="G2753" s="1">
        <v>3354664317597</v>
      </c>
    </row>
    <row r="2754" spans="1:7">
      <c r="A2754" t="s">
        <v>135</v>
      </c>
      <c r="B2754" t="s">
        <v>681</v>
      </c>
      <c r="C2754" t="s">
        <v>1103</v>
      </c>
      <c r="D2754" t="s">
        <v>1101</v>
      </c>
      <c r="E2754" t="s">
        <v>1095</v>
      </c>
      <c r="F2754">
        <v>2024</v>
      </c>
      <c r="G2754" s="1">
        <v>37254692000</v>
      </c>
    </row>
    <row r="2755" spans="1:7">
      <c r="A2755" t="s">
        <v>135</v>
      </c>
      <c r="B2755" t="s">
        <v>681</v>
      </c>
      <c r="C2755" t="s">
        <v>1105</v>
      </c>
      <c r="D2755" t="s">
        <v>1104</v>
      </c>
      <c r="E2755" t="s">
        <v>1095</v>
      </c>
      <c r="F2755">
        <v>2024</v>
      </c>
      <c r="G2755" s="1">
        <v>13786659735</v>
      </c>
    </row>
    <row r="2756" spans="1:7">
      <c r="A2756" t="s">
        <v>135</v>
      </c>
      <c r="B2756" t="s">
        <v>681</v>
      </c>
      <c r="C2756" t="s">
        <v>1109</v>
      </c>
      <c r="D2756" t="s">
        <v>1108</v>
      </c>
      <c r="E2756" t="s">
        <v>1107</v>
      </c>
      <c r="F2756">
        <v>2024</v>
      </c>
      <c r="G2756" s="2">
        <v>2501009958952.1802</v>
      </c>
    </row>
    <row r="2757" spans="1:7">
      <c r="A2757" t="s">
        <v>135</v>
      </c>
      <c r="B2757" t="s">
        <v>681</v>
      </c>
      <c r="C2757" t="s">
        <v>1110</v>
      </c>
      <c r="D2757" t="s">
        <v>1108</v>
      </c>
      <c r="E2757" t="s">
        <v>1107</v>
      </c>
      <c r="F2757">
        <v>2024</v>
      </c>
      <c r="G2757" s="2">
        <v>2011908858947.28</v>
      </c>
    </row>
    <row r="2758" spans="1:7">
      <c r="A2758" t="s">
        <v>135</v>
      </c>
      <c r="B2758" t="s">
        <v>681</v>
      </c>
      <c r="C2758" t="s">
        <v>1113</v>
      </c>
      <c r="D2758" t="s">
        <v>1108</v>
      </c>
      <c r="E2758" t="s">
        <v>1107</v>
      </c>
      <c r="F2758">
        <v>2024</v>
      </c>
      <c r="G2758" s="1">
        <v>846615926797</v>
      </c>
    </row>
    <row r="2759" spans="1:7">
      <c r="A2759" t="s">
        <v>135</v>
      </c>
      <c r="B2759" t="s">
        <v>681</v>
      </c>
      <c r="C2759" t="s">
        <v>1114</v>
      </c>
      <c r="D2759" t="s">
        <v>1108</v>
      </c>
      <c r="E2759" t="s">
        <v>1107</v>
      </c>
      <c r="F2759">
        <v>2024</v>
      </c>
      <c r="G2759" s="1">
        <v>5130190000</v>
      </c>
    </row>
    <row r="2760" spans="1:7">
      <c r="A2760" t="s">
        <v>135</v>
      </c>
      <c r="B2760" t="s">
        <v>681</v>
      </c>
      <c r="C2760" t="s">
        <v>1117</v>
      </c>
      <c r="D2760" t="s">
        <v>1115</v>
      </c>
      <c r="E2760" t="s">
        <v>1107</v>
      </c>
      <c r="F2760">
        <v>2024</v>
      </c>
      <c r="G2760" s="1">
        <v>117920599725</v>
      </c>
    </row>
    <row r="2761" spans="1:7">
      <c r="A2761" t="s">
        <v>135</v>
      </c>
      <c r="B2761" t="s">
        <v>681</v>
      </c>
      <c r="C2761" t="s">
        <v>1118</v>
      </c>
      <c r="D2761" t="s">
        <v>1115</v>
      </c>
      <c r="E2761" t="s">
        <v>1107</v>
      </c>
      <c r="F2761">
        <v>2024</v>
      </c>
      <c r="G2761" s="1">
        <v>266472789354</v>
      </c>
    </row>
    <row r="2762" spans="1:7">
      <c r="A2762" t="s">
        <v>135</v>
      </c>
      <c r="B2762" t="s">
        <v>681</v>
      </c>
      <c r="C2762" t="s">
        <v>1119</v>
      </c>
      <c r="D2762" t="s">
        <v>1115</v>
      </c>
      <c r="E2762" t="s">
        <v>1107</v>
      </c>
      <c r="F2762">
        <v>2024</v>
      </c>
      <c r="G2762" s="2">
        <v>776122259940.32996</v>
      </c>
    </row>
    <row r="2763" spans="1:7">
      <c r="A2763" t="s">
        <v>135</v>
      </c>
      <c r="B2763" t="s">
        <v>681</v>
      </c>
      <c r="C2763" t="s">
        <v>1120</v>
      </c>
      <c r="D2763" t="s">
        <v>1115</v>
      </c>
      <c r="E2763" t="s">
        <v>1107</v>
      </c>
      <c r="F2763">
        <v>2024</v>
      </c>
      <c r="G2763" s="1">
        <v>22064752522</v>
      </c>
    </row>
    <row r="2764" spans="1:7">
      <c r="A2764" t="s">
        <v>135</v>
      </c>
      <c r="B2764" t="s">
        <v>681</v>
      </c>
      <c r="C2764" t="s">
        <v>1121</v>
      </c>
      <c r="D2764" t="s">
        <v>1115</v>
      </c>
      <c r="E2764" t="s">
        <v>1107</v>
      </c>
      <c r="F2764">
        <v>2024</v>
      </c>
      <c r="G2764" s="1">
        <v>378000000</v>
      </c>
    </row>
    <row r="2765" spans="1:7">
      <c r="A2765" t="s">
        <v>135</v>
      </c>
      <c r="B2765" t="s">
        <v>681</v>
      </c>
      <c r="C2765" t="s">
        <v>1123</v>
      </c>
      <c r="D2765" t="s">
        <v>1122</v>
      </c>
      <c r="E2765" t="s">
        <v>1107</v>
      </c>
      <c r="F2765">
        <v>2024</v>
      </c>
      <c r="G2765" s="1">
        <v>32472500000</v>
      </c>
    </row>
    <row r="2766" spans="1:7">
      <c r="A2766" t="s">
        <v>135</v>
      </c>
      <c r="B2766" t="s">
        <v>681</v>
      </c>
      <c r="C2766" t="s">
        <v>1125</v>
      </c>
      <c r="D2766" t="s">
        <v>1124</v>
      </c>
      <c r="E2766" t="s">
        <v>1107</v>
      </c>
      <c r="F2766">
        <v>2024</v>
      </c>
      <c r="G2766" s="2">
        <v>1753498643192.6299</v>
      </c>
    </row>
    <row r="2767" spans="1:7">
      <c r="A2767" t="s">
        <v>135</v>
      </c>
      <c r="B2767" t="s">
        <v>681</v>
      </c>
      <c r="C2767" t="s">
        <v>1129</v>
      </c>
      <c r="D2767" t="s">
        <v>1128</v>
      </c>
      <c r="E2767" t="s">
        <v>1127</v>
      </c>
      <c r="F2767">
        <v>2024</v>
      </c>
      <c r="G2767" s="1">
        <v>99666494000</v>
      </c>
    </row>
    <row r="2768" spans="1:7">
      <c r="A2768" t="s">
        <v>135</v>
      </c>
      <c r="B2768" t="s">
        <v>681</v>
      </c>
      <c r="C2768" t="s">
        <v>1137</v>
      </c>
      <c r="D2768" t="s">
        <v>1135</v>
      </c>
      <c r="E2768" t="s">
        <v>1127</v>
      </c>
      <c r="F2768">
        <v>2024</v>
      </c>
      <c r="G2768" s="1">
        <v>108275140000</v>
      </c>
    </row>
    <row r="2769" spans="1:7">
      <c r="A2769" t="s">
        <v>136</v>
      </c>
      <c r="B2769" t="s">
        <v>682</v>
      </c>
      <c r="C2769" t="s">
        <v>1097</v>
      </c>
      <c r="D2769" t="s">
        <v>1096</v>
      </c>
      <c r="E2769" t="s">
        <v>1095</v>
      </c>
      <c r="F2769">
        <v>2024</v>
      </c>
      <c r="G2769" s="1">
        <v>16111675421</v>
      </c>
    </row>
    <row r="2770" spans="1:7">
      <c r="A2770" t="s">
        <v>136</v>
      </c>
      <c r="B2770" t="s">
        <v>682</v>
      </c>
      <c r="C2770" t="s">
        <v>1098</v>
      </c>
      <c r="D2770" t="s">
        <v>1096</v>
      </c>
      <c r="E2770" t="s">
        <v>1095</v>
      </c>
      <c r="F2770">
        <v>2024</v>
      </c>
      <c r="G2770" s="1">
        <v>2338534672</v>
      </c>
    </row>
    <row r="2771" spans="1:7">
      <c r="A2771" t="s">
        <v>136</v>
      </c>
      <c r="B2771" t="s">
        <v>682</v>
      </c>
      <c r="C2771" t="s">
        <v>1099</v>
      </c>
      <c r="D2771" t="s">
        <v>1096</v>
      </c>
      <c r="E2771" t="s">
        <v>1095</v>
      </c>
      <c r="F2771">
        <v>2024</v>
      </c>
      <c r="G2771" s="1">
        <v>5653827320</v>
      </c>
    </row>
    <row r="2772" spans="1:7">
      <c r="A2772" t="s">
        <v>136</v>
      </c>
      <c r="B2772" t="s">
        <v>682</v>
      </c>
      <c r="C2772" t="s">
        <v>1100</v>
      </c>
      <c r="D2772" t="s">
        <v>1096</v>
      </c>
      <c r="E2772" t="s">
        <v>1095</v>
      </c>
      <c r="F2772">
        <v>2024</v>
      </c>
      <c r="G2772" s="1">
        <v>43633991778</v>
      </c>
    </row>
    <row r="2773" spans="1:7">
      <c r="A2773" t="s">
        <v>136</v>
      </c>
      <c r="B2773" t="s">
        <v>682</v>
      </c>
      <c r="C2773" t="s">
        <v>1102</v>
      </c>
      <c r="D2773" t="s">
        <v>1101</v>
      </c>
      <c r="E2773" t="s">
        <v>1095</v>
      </c>
      <c r="F2773">
        <v>2024</v>
      </c>
      <c r="G2773" s="1">
        <v>950422205500</v>
      </c>
    </row>
    <row r="2774" spans="1:7">
      <c r="A2774" t="s">
        <v>136</v>
      </c>
      <c r="B2774" t="s">
        <v>682</v>
      </c>
      <c r="C2774" t="s">
        <v>1103</v>
      </c>
      <c r="D2774" t="s">
        <v>1101</v>
      </c>
      <c r="E2774" t="s">
        <v>1095</v>
      </c>
      <c r="F2774">
        <v>2024</v>
      </c>
      <c r="G2774" s="1">
        <v>73635567848</v>
      </c>
    </row>
    <row r="2775" spans="1:7">
      <c r="A2775" t="s">
        <v>136</v>
      </c>
      <c r="B2775" t="s">
        <v>682</v>
      </c>
      <c r="C2775" t="s">
        <v>1109</v>
      </c>
      <c r="D2775" t="s">
        <v>1108</v>
      </c>
      <c r="E2775" t="s">
        <v>1107</v>
      </c>
      <c r="F2775">
        <v>2024</v>
      </c>
      <c r="G2775" s="1">
        <v>469862442476</v>
      </c>
    </row>
    <row r="2776" spans="1:7">
      <c r="A2776" t="s">
        <v>136</v>
      </c>
      <c r="B2776" t="s">
        <v>682</v>
      </c>
      <c r="C2776" t="s">
        <v>1110</v>
      </c>
      <c r="D2776" t="s">
        <v>1108</v>
      </c>
      <c r="E2776" t="s">
        <v>1107</v>
      </c>
      <c r="F2776">
        <v>2024</v>
      </c>
      <c r="G2776" s="1">
        <v>250846781189</v>
      </c>
    </row>
    <row r="2777" spans="1:7">
      <c r="A2777" t="s">
        <v>136</v>
      </c>
      <c r="B2777" t="s">
        <v>682</v>
      </c>
      <c r="C2777" t="s">
        <v>1111</v>
      </c>
      <c r="D2777" t="s">
        <v>1108</v>
      </c>
      <c r="E2777" t="s">
        <v>1107</v>
      </c>
      <c r="F2777">
        <v>2024</v>
      </c>
      <c r="G2777" s="1">
        <v>3720929625</v>
      </c>
    </row>
    <row r="2778" spans="1:7">
      <c r="A2778" t="s">
        <v>136</v>
      </c>
      <c r="B2778" t="s">
        <v>682</v>
      </c>
      <c r="C2778" t="s">
        <v>1113</v>
      </c>
      <c r="D2778" t="s">
        <v>1108</v>
      </c>
      <c r="E2778" t="s">
        <v>1107</v>
      </c>
      <c r="F2778">
        <v>2024</v>
      </c>
      <c r="G2778" s="1">
        <v>39183743579</v>
      </c>
    </row>
    <row r="2779" spans="1:7">
      <c r="A2779" t="s">
        <v>136</v>
      </c>
      <c r="B2779" t="s">
        <v>682</v>
      </c>
      <c r="C2779" t="s">
        <v>1114</v>
      </c>
      <c r="D2779" t="s">
        <v>1108</v>
      </c>
      <c r="E2779" t="s">
        <v>1107</v>
      </c>
      <c r="F2779">
        <v>2024</v>
      </c>
      <c r="G2779" s="1">
        <v>45000000</v>
      </c>
    </row>
    <row r="2780" spans="1:7">
      <c r="A2780" t="s">
        <v>136</v>
      </c>
      <c r="B2780" t="s">
        <v>682</v>
      </c>
      <c r="C2780" t="s">
        <v>1117</v>
      </c>
      <c r="D2780" t="s">
        <v>1115</v>
      </c>
      <c r="E2780" t="s">
        <v>1107</v>
      </c>
      <c r="F2780">
        <v>2024</v>
      </c>
      <c r="G2780" s="1">
        <v>19359573157</v>
      </c>
    </row>
    <row r="2781" spans="1:7">
      <c r="A2781" t="s">
        <v>136</v>
      </c>
      <c r="B2781" t="s">
        <v>682</v>
      </c>
      <c r="C2781" t="s">
        <v>1118</v>
      </c>
      <c r="D2781" t="s">
        <v>1115</v>
      </c>
      <c r="E2781" t="s">
        <v>1107</v>
      </c>
      <c r="F2781">
        <v>2024</v>
      </c>
      <c r="G2781" s="1">
        <v>96232666145</v>
      </c>
    </row>
    <row r="2782" spans="1:7">
      <c r="A2782" t="s">
        <v>136</v>
      </c>
      <c r="B2782" t="s">
        <v>682</v>
      </c>
      <c r="C2782" t="s">
        <v>1119</v>
      </c>
      <c r="D2782" t="s">
        <v>1115</v>
      </c>
      <c r="E2782" t="s">
        <v>1107</v>
      </c>
      <c r="F2782">
        <v>2024</v>
      </c>
      <c r="G2782" s="1">
        <v>38248067133</v>
      </c>
    </row>
    <row r="2783" spans="1:7">
      <c r="A2783" t="s">
        <v>136</v>
      </c>
      <c r="B2783" t="s">
        <v>682</v>
      </c>
      <c r="C2783" t="s">
        <v>1120</v>
      </c>
      <c r="D2783" t="s">
        <v>1115</v>
      </c>
      <c r="E2783" t="s">
        <v>1107</v>
      </c>
      <c r="F2783">
        <v>2024</v>
      </c>
      <c r="G2783" s="1">
        <v>4645328433</v>
      </c>
    </row>
    <row r="2784" spans="1:7">
      <c r="A2784" t="s">
        <v>136</v>
      </c>
      <c r="B2784" t="s">
        <v>682</v>
      </c>
      <c r="C2784" t="s">
        <v>1121</v>
      </c>
      <c r="D2784" t="s">
        <v>1115</v>
      </c>
      <c r="E2784" t="s">
        <v>1107</v>
      </c>
      <c r="F2784">
        <v>2024</v>
      </c>
      <c r="G2784" s="1">
        <v>259331000</v>
      </c>
    </row>
    <row r="2785" spans="1:7">
      <c r="A2785" t="s">
        <v>136</v>
      </c>
      <c r="B2785" t="s">
        <v>682</v>
      </c>
      <c r="C2785" t="s">
        <v>1123</v>
      </c>
      <c r="D2785" t="s">
        <v>1122</v>
      </c>
      <c r="E2785" t="s">
        <v>1107</v>
      </c>
      <c r="F2785">
        <v>2024</v>
      </c>
      <c r="G2785" s="1">
        <v>2150745082</v>
      </c>
    </row>
    <row r="2786" spans="1:7">
      <c r="A2786" t="s">
        <v>136</v>
      </c>
      <c r="B2786" t="s">
        <v>682</v>
      </c>
      <c r="C2786" t="s">
        <v>1125</v>
      </c>
      <c r="D2786" t="s">
        <v>1124</v>
      </c>
      <c r="E2786" t="s">
        <v>1107</v>
      </c>
      <c r="F2786">
        <v>2024</v>
      </c>
      <c r="G2786" s="1">
        <v>1845021100</v>
      </c>
    </row>
    <row r="2787" spans="1:7">
      <c r="A2787" t="s">
        <v>136</v>
      </c>
      <c r="B2787" t="s">
        <v>682</v>
      </c>
      <c r="C2787" t="s">
        <v>1126</v>
      </c>
      <c r="D2787" t="s">
        <v>1124</v>
      </c>
      <c r="E2787" t="s">
        <v>1107</v>
      </c>
      <c r="F2787">
        <v>2024</v>
      </c>
      <c r="G2787" s="1">
        <v>170392783000</v>
      </c>
    </row>
    <row r="2788" spans="1:7">
      <c r="A2788" t="s">
        <v>136</v>
      </c>
      <c r="B2788" t="s">
        <v>682</v>
      </c>
      <c r="C2788" t="s">
        <v>1129</v>
      </c>
      <c r="D2788" t="s">
        <v>1128</v>
      </c>
      <c r="E2788" t="s">
        <v>1127</v>
      </c>
      <c r="F2788">
        <v>2024</v>
      </c>
      <c r="G2788" s="1">
        <v>24915272000</v>
      </c>
    </row>
    <row r="2789" spans="1:7">
      <c r="A2789" t="s">
        <v>136</v>
      </c>
      <c r="B2789" t="s">
        <v>682</v>
      </c>
      <c r="C2789" t="s">
        <v>1137</v>
      </c>
      <c r="D2789" t="s">
        <v>1135</v>
      </c>
      <c r="E2789" t="s">
        <v>1127</v>
      </c>
      <c r="F2789">
        <v>2024</v>
      </c>
      <c r="G2789" s="1">
        <v>2000000000</v>
      </c>
    </row>
    <row r="2790" spans="1:7">
      <c r="A2790" t="s">
        <v>136</v>
      </c>
      <c r="B2790" t="s">
        <v>682</v>
      </c>
      <c r="C2790" t="s">
        <v>1138</v>
      </c>
      <c r="D2790" t="s">
        <v>1135</v>
      </c>
      <c r="E2790" t="s">
        <v>1127</v>
      </c>
      <c r="F2790">
        <v>2024</v>
      </c>
      <c r="G2790" s="1">
        <v>17918662620</v>
      </c>
    </row>
    <row r="2791" spans="1:7">
      <c r="A2791" t="s">
        <v>137</v>
      </c>
      <c r="B2791" t="s">
        <v>683</v>
      </c>
      <c r="C2791" t="s">
        <v>1097</v>
      </c>
      <c r="D2791" t="s">
        <v>1096</v>
      </c>
      <c r="E2791" t="s">
        <v>1095</v>
      </c>
      <c r="F2791">
        <v>2024</v>
      </c>
      <c r="G2791" s="1">
        <v>223509555543</v>
      </c>
    </row>
    <row r="2792" spans="1:7">
      <c r="A2792" t="s">
        <v>137</v>
      </c>
      <c r="B2792" t="s">
        <v>683</v>
      </c>
      <c r="C2792" t="s">
        <v>1098</v>
      </c>
      <c r="D2792" t="s">
        <v>1096</v>
      </c>
      <c r="E2792" t="s">
        <v>1095</v>
      </c>
      <c r="F2792">
        <v>2024</v>
      </c>
      <c r="G2792" s="1">
        <v>19062607400</v>
      </c>
    </row>
    <row r="2793" spans="1:7">
      <c r="A2793" t="s">
        <v>137</v>
      </c>
      <c r="B2793" t="s">
        <v>683</v>
      </c>
      <c r="C2793" t="s">
        <v>1099</v>
      </c>
      <c r="D2793" t="s">
        <v>1096</v>
      </c>
      <c r="E2793" t="s">
        <v>1095</v>
      </c>
      <c r="F2793">
        <v>2024</v>
      </c>
      <c r="G2793" s="1">
        <v>7835456069</v>
      </c>
    </row>
    <row r="2794" spans="1:7">
      <c r="A2794" t="s">
        <v>137</v>
      </c>
      <c r="B2794" t="s">
        <v>683</v>
      </c>
      <c r="C2794" t="s">
        <v>1100</v>
      </c>
      <c r="D2794" t="s">
        <v>1096</v>
      </c>
      <c r="E2794" t="s">
        <v>1095</v>
      </c>
      <c r="F2794">
        <v>2024</v>
      </c>
      <c r="G2794" s="1">
        <v>126809188600</v>
      </c>
    </row>
    <row r="2795" spans="1:7">
      <c r="A2795" t="s">
        <v>137</v>
      </c>
      <c r="B2795" t="s">
        <v>683</v>
      </c>
      <c r="C2795" t="s">
        <v>1102</v>
      </c>
      <c r="D2795" t="s">
        <v>1101</v>
      </c>
      <c r="E2795" t="s">
        <v>1095</v>
      </c>
      <c r="F2795">
        <v>2024</v>
      </c>
      <c r="G2795" s="1">
        <v>1903926864000</v>
      </c>
    </row>
    <row r="2796" spans="1:7">
      <c r="A2796" t="s">
        <v>137</v>
      </c>
      <c r="B2796" t="s">
        <v>683</v>
      </c>
      <c r="C2796" t="s">
        <v>1103</v>
      </c>
      <c r="D2796" t="s">
        <v>1101</v>
      </c>
      <c r="E2796" t="s">
        <v>1095</v>
      </c>
      <c r="F2796">
        <v>2024</v>
      </c>
      <c r="G2796" s="1">
        <v>130000000000</v>
      </c>
    </row>
    <row r="2797" spans="1:7">
      <c r="A2797" t="s">
        <v>137</v>
      </c>
      <c r="B2797" t="s">
        <v>683</v>
      </c>
      <c r="C2797" t="s">
        <v>1109</v>
      </c>
      <c r="D2797" t="s">
        <v>1108</v>
      </c>
      <c r="E2797" t="s">
        <v>1107</v>
      </c>
      <c r="F2797">
        <v>2024</v>
      </c>
      <c r="G2797" s="1">
        <v>919802426005</v>
      </c>
    </row>
    <row r="2798" spans="1:7">
      <c r="A2798" t="s">
        <v>137</v>
      </c>
      <c r="B2798" t="s">
        <v>683</v>
      </c>
      <c r="C2798" t="s">
        <v>1110</v>
      </c>
      <c r="D2798" t="s">
        <v>1108</v>
      </c>
      <c r="E2798" t="s">
        <v>1107</v>
      </c>
      <c r="F2798">
        <v>2024</v>
      </c>
      <c r="G2798" s="1">
        <v>610159761497</v>
      </c>
    </row>
    <row r="2799" spans="1:7">
      <c r="A2799" t="s">
        <v>137</v>
      </c>
      <c r="B2799" t="s">
        <v>683</v>
      </c>
      <c r="C2799" t="s">
        <v>1111</v>
      </c>
      <c r="D2799" t="s">
        <v>1108</v>
      </c>
      <c r="E2799" t="s">
        <v>1107</v>
      </c>
      <c r="F2799">
        <v>2024</v>
      </c>
      <c r="G2799" s="1">
        <v>4943056483</v>
      </c>
    </row>
    <row r="2800" spans="1:7">
      <c r="A2800" t="s">
        <v>137</v>
      </c>
      <c r="B2800" t="s">
        <v>683</v>
      </c>
      <c r="C2800" t="s">
        <v>1112</v>
      </c>
      <c r="D2800" t="s">
        <v>1108</v>
      </c>
      <c r="E2800" t="s">
        <v>1107</v>
      </c>
      <c r="F2800">
        <v>2024</v>
      </c>
      <c r="G2800" s="1">
        <v>22500000</v>
      </c>
    </row>
    <row r="2801" spans="1:7">
      <c r="A2801" t="s">
        <v>137</v>
      </c>
      <c r="B2801" t="s">
        <v>683</v>
      </c>
      <c r="C2801" t="s">
        <v>1113</v>
      </c>
      <c r="D2801" t="s">
        <v>1108</v>
      </c>
      <c r="E2801" t="s">
        <v>1107</v>
      </c>
      <c r="F2801">
        <v>2024</v>
      </c>
      <c r="G2801" s="1">
        <v>121984469478</v>
      </c>
    </row>
    <row r="2802" spans="1:7">
      <c r="A2802" t="s">
        <v>137</v>
      </c>
      <c r="B2802" t="s">
        <v>683</v>
      </c>
      <c r="C2802" t="s">
        <v>1114</v>
      </c>
      <c r="D2802" t="s">
        <v>1108</v>
      </c>
      <c r="E2802" t="s">
        <v>1107</v>
      </c>
      <c r="F2802">
        <v>2024</v>
      </c>
      <c r="G2802" s="1">
        <v>6066300000</v>
      </c>
    </row>
    <row r="2803" spans="1:7">
      <c r="A2803" t="s">
        <v>137</v>
      </c>
      <c r="B2803" t="s">
        <v>683</v>
      </c>
      <c r="C2803" t="s">
        <v>1117</v>
      </c>
      <c r="D2803" t="s">
        <v>1115</v>
      </c>
      <c r="E2803" t="s">
        <v>1107</v>
      </c>
      <c r="F2803">
        <v>2024</v>
      </c>
      <c r="G2803" s="1">
        <v>48109588217</v>
      </c>
    </row>
    <row r="2804" spans="1:7">
      <c r="A2804" t="s">
        <v>137</v>
      </c>
      <c r="B2804" t="s">
        <v>683</v>
      </c>
      <c r="C2804" t="s">
        <v>1118</v>
      </c>
      <c r="D2804" t="s">
        <v>1115</v>
      </c>
      <c r="E2804" t="s">
        <v>1107</v>
      </c>
      <c r="F2804">
        <v>2024</v>
      </c>
      <c r="G2804" s="1">
        <v>122454358238</v>
      </c>
    </row>
    <row r="2805" spans="1:7">
      <c r="A2805" t="s">
        <v>137</v>
      </c>
      <c r="B2805" t="s">
        <v>683</v>
      </c>
      <c r="C2805" t="s">
        <v>1119</v>
      </c>
      <c r="D2805" t="s">
        <v>1115</v>
      </c>
      <c r="E2805" t="s">
        <v>1107</v>
      </c>
      <c r="F2805">
        <v>2024</v>
      </c>
      <c r="G2805" s="1">
        <v>142992258250</v>
      </c>
    </row>
    <row r="2806" spans="1:7">
      <c r="A2806" t="s">
        <v>137</v>
      </c>
      <c r="B2806" t="s">
        <v>683</v>
      </c>
      <c r="C2806" t="s">
        <v>1120</v>
      </c>
      <c r="D2806" t="s">
        <v>1115</v>
      </c>
      <c r="E2806" t="s">
        <v>1107</v>
      </c>
      <c r="F2806">
        <v>2024</v>
      </c>
      <c r="G2806" s="1">
        <v>13072862250</v>
      </c>
    </row>
    <row r="2807" spans="1:7">
      <c r="A2807" t="s">
        <v>137</v>
      </c>
      <c r="B2807" t="s">
        <v>683</v>
      </c>
      <c r="C2807" t="s">
        <v>1123</v>
      </c>
      <c r="D2807" t="s">
        <v>1122</v>
      </c>
      <c r="E2807" t="s">
        <v>1107</v>
      </c>
      <c r="F2807">
        <v>2024</v>
      </c>
      <c r="G2807" s="1">
        <v>9675207000</v>
      </c>
    </row>
    <row r="2808" spans="1:7">
      <c r="A2808" t="s">
        <v>137</v>
      </c>
      <c r="B2808" t="s">
        <v>683</v>
      </c>
      <c r="C2808" t="s">
        <v>1125</v>
      </c>
      <c r="D2808" t="s">
        <v>1124</v>
      </c>
      <c r="E2808" t="s">
        <v>1107</v>
      </c>
      <c r="F2808">
        <v>2024</v>
      </c>
      <c r="G2808" s="1">
        <v>30546609854</v>
      </c>
    </row>
    <row r="2809" spans="1:7">
      <c r="A2809" t="s">
        <v>137</v>
      </c>
      <c r="B2809" t="s">
        <v>683</v>
      </c>
      <c r="C2809" t="s">
        <v>1126</v>
      </c>
      <c r="D2809" t="s">
        <v>1124</v>
      </c>
      <c r="E2809" t="s">
        <v>1107</v>
      </c>
      <c r="F2809">
        <v>2024</v>
      </c>
      <c r="G2809" s="1">
        <v>369847610700</v>
      </c>
    </row>
    <row r="2810" spans="1:7">
      <c r="A2810" t="s">
        <v>137</v>
      </c>
      <c r="B2810" t="s">
        <v>683</v>
      </c>
      <c r="C2810" t="s">
        <v>1129</v>
      </c>
      <c r="D2810" t="s">
        <v>1128</v>
      </c>
      <c r="E2810" t="s">
        <v>1127</v>
      </c>
      <c r="F2810">
        <v>2024</v>
      </c>
      <c r="G2810" s="1">
        <v>14765866500</v>
      </c>
    </row>
    <row r="2811" spans="1:7">
      <c r="A2811" t="s">
        <v>137</v>
      </c>
      <c r="B2811" t="s">
        <v>683</v>
      </c>
      <c r="C2811" t="s">
        <v>1137</v>
      </c>
      <c r="D2811" t="s">
        <v>1135</v>
      </c>
      <c r="E2811" t="s">
        <v>1127</v>
      </c>
      <c r="F2811">
        <v>2024</v>
      </c>
      <c r="G2811" s="1">
        <v>4000000000</v>
      </c>
    </row>
    <row r="2812" spans="1:7">
      <c r="A2812" t="s">
        <v>137</v>
      </c>
      <c r="B2812" t="s">
        <v>683</v>
      </c>
      <c r="C2812" t="s">
        <v>1138</v>
      </c>
      <c r="D2812" t="s">
        <v>1135</v>
      </c>
      <c r="E2812" t="s">
        <v>1127</v>
      </c>
      <c r="F2812">
        <v>2024</v>
      </c>
      <c r="G2812" s="1">
        <v>22232530140</v>
      </c>
    </row>
    <row r="2813" spans="1:7">
      <c r="A2813" t="s">
        <v>138</v>
      </c>
      <c r="B2813" t="s">
        <v>684</v>
      </c>
      <c r="C2813" t="s">
        <v>1097</v>
      </c>
      <c r="D2813" t="s">
        <v>1096</v>
      </c>
      <c r="E2813" t="s">
        <v>1095</v>
      </c>
      <c r="F2813">
        <v>2024</v>
      </c>
      <c r="G2813" s="1">
        <v>129792015333</v>
      </c>
    </row>
    <row r="2814" spans="1:7">
      <c r="A2814" t="s">
        <v>138</v>
      </c>
      <c r="B2814" t="s">
        <v>684</v>
      </c>
      <c r="C2814" t="s">
        <v>1098</v>
      </c>
      <c r="D2814" t="s">
        <v>1096</v>
      </c>
      <c r="E2814" t="s">
        <v>1095</v>
      </c>
      <c r="F2814">
        <v>2024</v>
      </c>
      <c r="G2814" s="1">
        <v>9929855000</v>
      </c>
    </row>
    <row r="2815" spans="1:7">
      <c r="A2815" t="s">
        <v>138</v>
      </c>
      <c r="B2815" t="s">
        <v>684</v>
      </c>
      <c r="C2815" t="s">
        <v>1099</v>
      </c>
      <c r="D2815" t="s">
        <v>1096</v>
      </c>
      <c r="E2815" t="s">
        <v>1095</v>
      </c>
      <c r="F2815">
        <v>2024</v>
      </c>
      <c r="G2815" s="1">
        <v>8061458068</v>
      </c>
    </row>
    <row r="2816" spans="1:7">
      <c r="A2816" t="s">
        <v>138</v>
      </c>
      <c r="B2816" t="s">
        <v>684</v>
      </c>
      <c r="C2816" t="s">
        <v>1100</v>
      </c>
      <c r="D2816" t="s">
        <v>1096</v>
      </c>
      <c r="E2816" t="s">
        <v>1095</v>
      </c>
      <c r="F2816">
        <v>2024</v>
      </c>
      <c r="G2816" s="1">
        <v>112362520460</v>
      </c>
    </row>
    <row r="2817" spans="1:7">
      <c r="A2817" t="s">
        <v>138</v>
      </c>
      <c r="B2817" t="s">
        <v>684</v>
      </c>
      <c r="C2817" t="s">
        <v>1102</v>
      </c>
      <c r="D2817" t="s">
        <v>1101</v>
      </c>
      <c r="E2817" t="s">
        <v>1095</v>
      </c>
      <c r="F2817">
        <v>2024</v>
      </c>
      <c r="G2817" s="1">
        <v>2341407926000</v>
      </c>
    </row>
    <row r="2818" spans="1:7">
      <c r="A2818" t="s">
        <v>138</v>
      </c>
      <c r="B2818" t="s">
        <v>684</v>
      </c>
      <c r="C2818" t="s">
        <v>1103</v>
      </c>
      <c r="D2818" t="s">
        <v>1101</v>
      </c>
      <c r="E2818" t="s">
        <v>1095</v>
      </c>
      <c r="F2818">
        <v>2024</v>
      </c>
      <c r="G2818" s="1">
        <v>169100000000</v>
      </c>
    </row>
    <row r="2819" spans="1:7">
      <c r="A2819" t="s">
        <v>138</v>
      </c>
      <c r="B2819" t="s">
        <v>684</v>
      </c>
      <c r="C2819" t="s">
        <v>1105</v>
      </c>
      <c r="D2819" t="s">
        <v>1104</v>
      </c>
      <c r="E2819" t="s">
        <v>1095</v>
      </c>
      <c r="F2819">
        <v>2024</v>
      </c>
      <c r="G2819" s="1">
        <v>1866000000</v>
      </c>
    </row>
    <row r="2820" spans="1:7">
      <c r="A2820" t="s">
        <v>138</v>
      </c>
      <c r="B2820" t="s">
        <v>684</v>
      </c>
      <c r="C2820" t="s">
        <v>1109</v>
      </c>
      <c r="D2820" t="s">
        <v>1108</v>
      </c>
      <c r="E2820" t="s">
        <v>1107</v>
      </c>
      <c r="F2820">
        <v>2024</v>
      </c>
      <c r="G2820" s="1">
        <v>1312718139160</v>
      </c>
    </row>
    <row r="2821" spans="1:7">
      <c r="A2821" t="s">
        <v>138</v>
      </c>
      <c r="B2821" t="s">
        <v>684</v>
      </c>
      <c r="C2821" t="s">
        <v>1110</v>
      </c>
      <c r="D2821" t="s">
        <v>1108</v>
      </c>
      <c r="E2821" t="s">
        <v>1107</v>
      </c>
      <c r="F2821">
        <v>2024</v>
      </c>
      <c r="G2821" s="1">
        <v>555767764650</v>
      </c>
    </row>
    <row r="2822" spans="1:7">
      <c r="A2822" t="s">
        <v>138</v>
      </c>
      <c r="B2822" t="s">
        <v>684</v>
      </c>
      <c r="C2822" t="s">
        <v>1111</v>
      </c>
      <c r="D2822" t="s">
        <v>1108</v>
      </c>
      <c r="E2822" t="s">
        <v>1107</v>
      </c>
      <c r="F2822">
        <v>2024</v>
      </c>
      <c r="G2822" s="1">
        <v>9000000000</v>
      </c>
    </row>
    <row r="2823" spans="1:7">
      <c r="A2823" t="s">
        <v>138</v>
      </c>
      <c r="B2823" t="s">
        <v>684</v>
      </c>
      <c r="C2823" t="s">
        <v>1112</v>
      </c>
      <c r="D2823" t="s">
        <v>1108</v>
      </c>
      <c r="E2823" t="s">
        <v>1107</v>
      </c>
      <c r="F2823">
        <v>2024</v>
      </c>
      <c r="G2823" s="1">
        <v>361500000</v>
      </c>
    </row>
    <row r="2824" spans="1:7">
      <c r="A2824" t="s">
        <v>138</v>
      </c>
      <c r="B2824" t="s">
        <v>684</v>
      </c>
      <c r="C2824" t="s">
        <v>1113</v>
      </c>
      <c r="D2824" t="s">
        <v>1108</v>
      </c>
      <c r="E2824" t="s">
        <v>1107</v>
      </c>
      <c r="F2824">
        <v>2024</v>
      </c>
      <c r="G2824" s="1">
        <v>107561339282</v>
      </c>
    </row>
    <row r="2825" spans="1:7">
      <c r="A2825" t="s">
        <v>138</v>
      </c>
      <c r="B2825" t="s">
        <v>684</v>
      </c>
      <c r="C2825" t="s">
        <v>1116</v>
      </c>
      <c r="D2825" t="s">
        <v>1115</v>
      </c>
      <c r="E2825" t="s">
        <v>1107</v>
      </c>
      <c r="F2825">
        <v>2024</v>
      </c>
      <c r="G2825" s="1">
        <v>233000000</v>
      </c>
    </row>
    <row r="2826" spans="1:7">
      <c r="A2826" t="s">
        <v>138</v>
      </c>
      <c r="B2826" t="s">
        <v>684</v>
      </c>
      <c r="C2826" t="s">
        <v>1117</v>
      </c>
      <c r="D2826" t="s">
        <v>1115</v>
      </c>
      <c r="E2826" t="s">
        <v>1107</v>
      </c>
      <c r="F2826">
        <v>2024</v>
      </c>
      <c r="G2826" s="1">
        <v>77262632883</v>
      </c>
    </row>
    <row r="2827" spans="1:7">
      <c r="A2827" t="s">
        <v>138</v>
      </c>
      <c r="B2827" t="s">
        <v>684</v>
      </c>
      <c r="C2827" t="s">
        <v>1118</v>
      </c>
      <c r="D2827" t="s">
        <v>1115</v>
      </c>
      <c r="E2827" t="s">
        <v>1107</v>
      </c>
      <c r="F2827">
        <v>2024</v>
      </c>
      <c r="G2827" s="1">
        <v>154318042838</v>
      </c>
    </row>
    <row r="2828" spans="1:7">
      <c r="A2828" t="s">
        <v>138</v>
      </c>
      <c r="B2828" t="s">
        <v>684</v>
      </c>
      <c r="C2828" t="s">
        <v>1119</v>
      </c>
      <c r="D2828" t="s">
        <v>1115</v>
      </c>
      <c r="E2828" t="s">
        <v>1107</v>
      </c>
      <c r="F2828">
        <v>2024</v>
      </c>
      <c r="G2828" s="1">
        <v>79480336658</v>
      </c>
    </row>
    <row r="2829" spans="1:7">
      <c r="A2829" t="s">
        <v>138</v>
      </c>
      <c r="B2829" t="s">
        <v>684</v>
      </c>
      <c r="C2829" t="s">
        <v>1120</v>
      </c>
      <c r="D2829" t="s">
        <v>1115</v>
      </c>
      <c r="E2829" t="s">
        <v>1107</v>
      </c>
      <c r="F2829">
        <v>2024</v>
      </c>
      <c r="G2829" s="1">
        <v>161910000</v>
      </c>
    </row>
    <row r="2830" spans="1:7">
      <c r="A2830" t="s">
        <v>138</v>
      </c>
      <c r="B2830" t="s">
        <v>684</v>
      </c>
      <c r="C2830" t="s">
        <v>1121</v>
      </c>
      <c r="D2830" t="s">
        <v>1115</v>
      </c>
      <c r="E2830" t="s">
        <v>1107</v>
      </c>
      <c r="F2830">
        <v>2024</v>
      </c>
      <c r="G2830" s="1">
        <v>147700000</v>
      </c>
    </row>
    <row r="2831" spans="1:7">
      <c r="A2831" t="s">
        <v>138</v>
      </c>
      <c r="B2831" t="s">
        <v>684</v>
      </c>
      <c r="C2831" t="s">
        <v>1123</v>
      </c>
      <c r="D2831" t="s">
        <v>1122</v>
      </c>
      <c r="E2831" t="s">
        <v>1107</v>
      </c>
      <c r="F2831">
        <v>2024</v>
      </c>
      <c r="G2831" s="1">
        <v>15000000000</v>
      </c>
    </row>
    <row r="2832" spans="1:7">
      <c r="A2832" t="s">
        <v>138</v>
      </c>
      <c r="B2832" t="s">
        <v>684</v>
      </c>
      <c r="C2832" t="s">
        <v>1125</v>
      </c>
      <c r="D2832" t="s">
        <v>1124</v>
      </c>
      <c r="E2832" t="s">
        <v>1107</v>
      </c>
      <c r="F2832">
        <v>2024</v>
      </c>
      <c r="G2832" s="1">
        <v>13642460720</v>
      </c>
    </row>
    <row r="2833" spans="1:7">
      <c r="A2833" t="s">
        <v>138</v>
      </c>
      <c r="B2833" t="s">
        <v>684</v>
      </c>
      <c r="C2833" t="s">
        <v>1126</v>
      </c>
      <c r="D2833" t="s">
        <v>1124</v>
      </c>
      <c r="E2833" t="s">
        <v>1107</v>
      </c>
      <c r="F2833">
        <v>2024</v>
      </c>
      <c r="G2833" s="1">
        <v>460349085200</v>
      </c>
    </row>
    <row r="2834" spans="1:7">
      <c r="A2834" t="s">
        <v>138</v>
      </c>
      <c r="B2834" t="s">
        <v>684</v>
      </c>
      <c r="C2834" t="s">
        <v>1129</v>
      </c>
      <c r="D2834" t="s">
        <v>1128</v>
      </c>
      <c r="E2834" t="s">
        <v>1127</v>
      </c>
      <c r="F2834">
        <v>2024</v>
      </c>
      <c r="G2834" s="1">
        <v>52500000000</v>
      </c>
    </row>
    <row r="2835" spans="1:7">
      <c r="A2835" t="s">
        <v>138</v>
      </c>
      <c r="B2835" t="s">
        <v>684</v>
      </c>
      <c r="C2835" t="s">
        <v>1138</v>
      </c>
      <c r="D2835" t="s">
        <v>1135</v>
      </c>
      <c r="E2835" t="s">
        <v>1127</v>
      </c>
      <c r="F2835">
        <v>2024</v>
      </c>
      <c r="G2835" s="1">
        <v>39015863470</v>
      </c>
    </row>
    <row r="2836" spans="1:7">
      <c r="A2836" t="s">
        <v>139</v>
      </c>
      <c r="B2836" t="s">
        <v>685</v>
      </c>
      <c r="C2836" t="s">
        <v>1097</v>
      </c>
      <c r="D2836" t="s">
        <v>1096</v>
      </c>
      <c r="E2836" t="s">
        <v>1095</v>
      </c>
      <c r="F2836">
        <v>2024</v>
      </c>
      <c r="G2836" s="1">
        <v>53252900000</v>
      </c>
    </row>
    <row r="2837" spans="1:7">
      <c r="A2837" t="s">
        <v>139</v>
      </c>
      <c r="B2837" t="s">
        <v>685</v>
      </c>
      <c r="C2837" t="s">
        <v>1098</v>
      </c>
      <c r="D2837" t="s">
        <v>1096</v>
      </c>
      <c r="E2837" t="s">
        <v>1095</v>
      </c>
      <c r="F2837">
        <v>2024</v>
      </c>
      <c r="G2837" s="1">
        <v>8860181910</v>
      </c>
    </row>
    <row r="2838" spans="1:7">
      <c r="A2838" t="s">
        <v>139</v>
      </c>
      <c r="B2838" t="s">
        <v>685</v>
      </c>
      <c r="C2838" t="s">
        <v>1099</v>
      </c>
      <c r="D2838" t="s">
        <v>1096</v>
      </c>
      <c r="E2838" t="s">
        <v>1095</v>
      </c>
      <c r="F2838">
        <v>2024</v>
      </c>
      <c r="G2838" s="1">
        <v>10831203988</v>
      </c>
    </row>
    <row r="2839" spans="1:7">
      <c r="A2839" t="s">
        <v>139</v>
      </c>
      <c r="B2839" t="s">
        <v>685</v>
      </c>
      <c r="C2839" t="s">
        <v>1100</v>
      </c>
      <c r="D2839" t="s">
        <v>1096</v>
      </c>
      <c r="E2839" t="s">
        <v>1095</v>
      </c>
      <c r="F2839">
        <v>2024</v>
      </c>
      <c r="G2839" s="1">
        <v>82246534071</v>
      </c>
    </row>
    <row r="2840" spans="1:7">
      <c r="A2840" t="s">
        <v>139</v>
      </c>
      <c r="B2840" t="s">
        <v>685</v>
      </c>
      <c r="C2840" t="s">
        <v>1102</v>
      </c>
      <c r="D2840" t="s">
        <v>1101</v>
      </c>
      <c r="E2840" t="s">
        <v>1095</v>
      </c>
      <c r="F2840">
        <v>2024</v>
      </c>
      <c r="G2840" s="1">
        <v>1444708175000</v>
      </c>
    </row>
    <row r="2841" spans="1:7">
      <c r="A2841" t="s">
        <v>139</v>
      </c>
      <c r="B2841" t="s">
        <v>685</v>
      </c>
      <c r="C2841" t="s">
        <v>1103</v>
      </c>
      <c r="D2841" t="s">
        <v>1101</v>
      </c>
      <c r="E2841" t="s">
        <v>1095</v>
      </c>
      <c r="F2841">
        <v>2024</v>
      </c>
      <c r="G2841" s="1">
        <v>143445687489</v>
      </c>
    </row>
    <row r="2842" spans="1:7">
      <c r="A2842" t="s">
        <v>139</v>
      </c>
      <c r="B2842" t="s">
        <v>685</v>
      </c>
      <c r="C2842" t="s">
        <v>1109</v>
      </c>
      <c r="D2842" t="s">
        <v>1108</v>
      </c>
      <c r="E2842" t="s">
        <v>1107</v>
      </c>
      <c r="F2842">
        <v>2024</v>
      </c>
      <c r="G2842" s="1">
        <v>916111718609</v>
      </c>
    </row>
    <row r="2843" spans="1:7">
      <c r="A2843" t="s">
        <v>139</v>
      </c>
      <c r="B2843" t="s">
        <v>685</v>
      </c>
      <c r="C2843" t="s">
        <v>1110</v>
      </c>
      <c r="D2843" t="s">
        <v>1108</v>
      </c>
      <c r="E2843" t="s">
        <v>1107</v>
      </c>
      <c r="F2843">
        <v>2024</v>
      </c>
      <c r="G2843" s="1">
        <v>334072338027</v>
      </c>
    </row>
    <row r="2844" spans="1:7">
      <c r="A2844" t="s">
        <v>139</v>
      </c>
      <c r="B2844" t="s">
        <v>685</v>
      </c>
      <c r="C2844" t="s">
        <v>1111</v>
      </c>
      <c r="D2844" t="s">
        <v>1108</v>
      </c>
      <c r="E2844" t="s">
        <v>1107</v>
      </c>
      <c r="F2844">
        <v>2024</v>
      </c>
      <c r="G2844" s="1">
        <v>6000000000</v>
      </c>
    </row>
    <row r="2845" spans="1:7">
      <c r="A2845" t="s">
        <v>139</v>
      </c>
      <c r="B2845" t="s">
        <v>685</v>
      </c>
      <c r="C2845" t="s">
        <v>1113</v>
      </c>
      <c r="D2845" t="s">
        <v>1108</v>
      </c>
      <c r="E2845" t="s">
        <v>1107</v>
      </c>
      <c r="F2845">
        <v>2024</v>
      </c>
      <c r="G2845" s="1">
        <v>69061574400</v>
      </c>
    </row>
    <row r="2846" spans="1:7">
      <c r="A2846" t="s">
        <v>139</v>
      </c>
      <c r="B2846" t="s">
        <v>685</v>
      </c>
      <c r="C2846" t="s">
        <v>1117</v>
      </c>
      <c r="D2846" t="s">
        <v>1115</v>
      </c>
      <c r="E2846" t="s">
        <v>1107</v>
      </c>
      <c r="F2846">
        <v>2024</v>
      </c>
      <c r="G2846" s="1">
        <v>15971817583</v>
      </c>
    </row>
    <row r="2847" spans="1:7">
      <c r="A2847" t="s">
        <v>139</v>
      </c>
      <c r="B2847" t="s">
        <v>685</v>
      </c>
      <c r="C2847" t="s">
        <v>1118</v>
      </c>
      <c r="D2847" t="s">
        <v>1115</v>
      </c>
      <c r="E2847" t="s">
        <v>1107</v>
      </c>
      <c r="F2847">
        <v>2024</v>
      </c>
      <c r="G2847" s="1">
        <v>48913785500</v>
      </c>
    </row>
    <row r="2848" spans="1:7">
      <c r="A2848" t="s">
        <v>139</v>
      </c>
      <c r="B2848" t="s">
        <v>685</v>
      </c>
      <c r="C2848" t="s">
        <v>1119</v>
      </c>
      <c r="D2848" t="s">
        <v>1115</v>
      </c>
      <c r="E2848" t="s">
        <v>1107</v>
      </c>
      <c r="F2848">
        <v>2024</v>
      </c>
      <c r="G2848" s="1">
        <v>40475009000</v>
      </c>
    </row>
    <row r="2849" spans="1:7">
      <c r="A2849" t="s">
        <v>139</v>
      </c>
      <c r="B2849" t="s">
        <v>685</v>
      </c>
      <c r="C2849" t="s">
        <v>1120</v>
      </c>
      <c r="D2849" t="s">
        <v>1115</v>
      </c>
      <c r="E2849" t="s">
        <v>1107</v>
      </c>
      <c r="F2849">
        <v>2024</v>
      </c>
      <c r="G2849" s="1">
        <v>4344346400</v>
      </c>
    </row>
    <row r="2850" spans="1:7">
      <c r="A2850" t="s">
        <v>139</v>
      </c>
      <c r="B2850" t="s">
        <v>685</v>
      </c>
      <c r="C2850" t="s">
        <v>1121</v>
      </c>
      <c r="D2850" t="s">
        <v>1115</v>
      </c>
      <c r="E2850" t="s">
        <v>1107</v>
      </c>
      <c r="F2850">
        <v>2024</v>
      </c>
      <c r="G2850" s="1">
        <v>1030000000</v>
      </c>
    </row>
    <row r="2851" spans="1:7">
      <c r="A2851" t="s">
        <v>139</v>
      </c>
      <c r="B2851" t="s">
        <v>685</v>
      </c>
      <c r="C2851" t="s">
        <v>1123</v>
      </c>
      <c r="D2851" t="s">
        <v>1122</v>
      </c>
      <c r="E2851" t="s">
        <v>1107</v>
      </c>
      <c r="F2851">
        <v>2024</v>
      </c>
      <c r="G2851" s="1">
        <v>2300000000</v>
      </c>
    </row>
    <row r="2852" spans="1:7">
      <c r="A2852" t="s">
        <v>139</v>
      </c>
      <c r="B2852" t="s">
        <v>685</v>
      </c>
      <c r="C2852" t="s">
        <v>1125</v>
      </c>
      <c r="D2852" t="s">
        <v>1124</v>
      </c>
      <c r="E2852" t="s">
        <v>1107</v>
      </c>
      <c r="F2852">
        <v>2024</v>
      </c>
      <c r="G2852" s="1">
        <v>6194994673</v>
      </c>
    </row>
    <row r="2853" spans="1:7">
      <c r="A2853" t="s">
        <v>139</v>
      </c>
      <c r="B2853" t="s">
        <v>685</v>
      </c>
      <c r="C2853" t="s">
        <v>1126</v>
      </c>
      <c r="D2853" t="s">
        <v>1124</v>
      </c>
      <c r="E2853" t="s">
        <v>1107</v>
      </c>
      <c r="F2853">
        <v>2024</v>
      </c>
      <c r="G2853" s="1">
        <v>301463781130</v>
      </c>
    </row>
    <row r="2854" spans="1:7">
      <c r="A2854" t="s">
        <v>139</v>
      </c>
      <c r="B2854" t="s">
        <v>685</v>
      </c>
      <c r="C2854" t="s">
        <v>1129</v>
      </c>
      <c r="D2854" t="s">
        <v>1128</v>
      </c>
      <c r="E2854" t="s">
        <v>1127</v>
      </c>
      <c r="F2854">
        <v>2024</v>
      </c>
      <c r="G2854" s="1">
        <v>35000000000</v>
      </c>
    </row>
    <row r="2855" spans="1:7">
      <c r="A2855" t="s">
        <v>139</v>
      </c>
      <c r="B2855" t="s">
        <v>685</v>
      </c>
      <c r="C2855" t="s">
        <v>1137</v>
      </c>
      <c r="D2855" t="s">
        <v>1135</v>
      </c>
      <c r="E2855" t="s">
        <v>1127</v>
      </c>
      <c r="F2855">
        <v>2024</v>
      </c>
      <c r="G2855" s="1">
        <v>1000000000</v>
      </c>
    </row>
    <row r="2856" spans="1:7">
      <c r="A2856" t="s">
        <v>139</v>
      </c>
      <c r="B2856" t="s">
        <v>685</v>
      </c>
      <c r="C2856" t="s">
        <v>1138</v>
      </c>
      <c r="D2856" t="s">
        <v>1135</v>
      </c>
      <c r="E2856" t="s">
        <v>1127</v>
      </c>
      <c r="F2856">
        <v>2024</v>
      </c>
      <c r="G2856" s="1">
        <v>31405317136</v>
      </c>
    </row>
    <row r="2857" spans="1:7">
      <c r="A2857" t="s">
        <v>140</v>
      </c>
      <c r="B2857" t="s">
        <v>686</v>
      </c>
      <c r="C2857" t="s">
        <v>1097</v>
      </c>
      <c r="D2857" t="s">
        <v>1096</v>
      </c>
      <c r="E2857" t="s">
        <v>1095</v>
      </c>
      <c r="F2857">
        <v>2024</v>
      </c>
      <c r="G2857" s="1">
        <v>87170000000</v>
      </c>
    </row>
    <row r="2858" spans="1:7">
      <c r="A2858" t="s">
        <v>140</v>
      </c>
      <c r="B2858" t="s">
        <v>686</v>
      </c>
      <c r="C2858" t="s">
        <v>1098</v>
      </c>
      <c r="D2858" t="s">
        <v>1096</v>
      </c>
      <c r="E2858" t="s">
        <v>1095</v>
      </c>
      <c r="F2858">
        <v>2024</v>
      </c>
      <c r="G2858" s="1">
        <v>5626300000</v>
      </c>
    </row>
    <row r="2859" spans="1:7">
      <c r="A2859" t="s">
        <v>140</v>
      </c>
      <c r="B2859" t="s">
        <v>686</v>
      </c>
      <c r="C2859" t="s">
        <v>1099</v>
      </c>
      <c r="D2859" t="s">
        <v>1096</v>
      </c>
      <c r="E2859" t="s">
        <v>1095</v>
      </c>
      <c r="F2859">
        <v>2024</v>
      </c>
      <c r="G2859" s="1">
        <v>11600000000</v>
      </c>
    </row>
    <row r="2860" spans="1:7">
      <c r="A2860" t="s">
        <v>140</v>
      </c>
      <c r="B2860" t="s">
        <v>686</v>
      </c>
      <c r="C2860" t="s">
        <v>1100</v>
      </c>
      <c r="D2860" t="s">
        <v>1096</v>
      </c>
      <c r="E2860" t="s">
        <v>1095</v>
      </c>
      <c r="F2860">
        <v>2024</v>
      </c>
      <c r="G2860" s="1">
        <v>118320355257</v>
      </c>
    </row>
    <row r="2861" spans="1:7">
      <c r="A2861" t="s">
        <v>140</v>
      </c>
      <c r="B2861" t="s">
        <v>686</v>
      </c>
      <c r="C2861" t="s">
        <v>1102</v>
      </c>
      <c r="D2861" t="s">
        <v>1101</v>
      </c>
      <c r="E2861" t="s">
        <v>1095</v>
      </c>
      <c r="F2861">
        <v>2024</v>
      </c>
      <c r="G2861" s="1">
        <v>1956698096000</v>
      </c>
    </row>
    <row r="2862" spans="1:7">
      <c r="A2862" t="s">
        <v>140</v>
      </c>
      <c r="B2862" t="s">
        <v>686</v>
      </c>
      <c r="C2862" t="s">
        <v>1103</v>
      </c>
      <c r="D2862" t="s">
        <v>1101</v>
      </c>
      <c r="E2862" t="s">
        <v>1095</v>
      </c>
      <c r="F2862">
        <v>2024</v>
      </c>
      <c r="G2862" s="1">
        <v>144938175017</v>
      </c>
    </row>
    <row r="2863" spans="1:7">
      <c r="A2863" t="s">
        <v>140</v>
      </c>
      <c r="B2863" t="s">
        <v>686</v>
      </c>
      <c r="C2863" t="s">
        <v>1105</v>
      </c>
      <c r="D2863" t="s">
        <v>1104</v>
      </c>
      <c r="E2863" t="s">
        <v>1095</v>
      </c>
      <c r="F2863">
        <v>2024</v>
      </c>
      <c r="G2863" s="1">
        <v>750000000</v>
      </c>
    </row>
    <row r="2864" spans="1:7">
      <c r="A2864" t="s">
        <v>140</v>
      </c>
      <c r="B2864" t="s">
        <v>686</v>
      </c>
      <c r="C2864" t="s">
        <v>1109</v>
      </c>
      <c r="D2864" t="s">
        <v>1108</v>
      </c>
      <c r="E2864" t="s">
        <v>1107</v>
      </c>
      <c r="F2864">
        <v>2024</v>
      </c>
      <c r="G2864" s="1">
        <v>978934461180</v>
      </c>
    </row>
    <row r="2865" spans="1:7">
      <c r="A2865" t="s">
        <v>140</v>
      </c>
      <c r="B2865" t="s">
        <v>686</v>
      </c>
      <c r="C2865" t="s">
        <v>1110</v>
      </c>
      <c r="D2865" t="s">
        <v>1108</v>
      </c>
      <c r="E2865" t="s">
        <v>1107</v>
      </c>
      <c r="F2865">
        <v>2024</v>
      </c>
      <c r="G2865" s="1">
        <v>490668734477</v>
      </c>
    </row>
    <row r="2866" spans="1:7">
      <c r="A2866" t="s">
        <v>140</v>
      </c>
      <c r="B2866" t="s">
        <v>686</v>
      </c>
      <c r="C2866" t="s">
        <v>1113</v>
      </c>
      <c r="D2866" t="s">
        <v>1108</v>
      </c>
      <c r="E2866" t="s">
        <v>1107</v>
      </c>
      <c r="F2866">
        <v>2024</v>
      </c>
      <c r="G2866" s="1">
        <v>200151973022</v>
      </c>
    </row>
    <row r="2867" spans="1:7">
      <c r="A2867" t="s">
        <v>140</v>
      </c>
      <c r="B2867" t="s">
        <v>686</v>
      </c>
      <c r="C2867" t="s">
        <v>1114</v>
      </c>
      <c r="D2867" t="s">
        <v>1108</v>
      </c>
      <c r="E2867" t="s">
        <v>1107</v>
      </c>
      <c r="F2867">
        <v>2024</v>
      </c>
      <c r="G2867" s="1">
        <v>2878825675</v>
      </c>
    </row>
    <row r="2868" spans="1:7">
      <c r="A2868" t="s">
        <v>140</v>
      </c>
      <c r="B2868" t="s">
        <v>686</v>
      </c>
      <c r="C2868" t="s">
        <v>1116</v>
      </c>
      <c r="D2868" t="s">
        <v>1115</v>
      </c>
      <c r="E2868" t="s">
        <v>1107</v>
      </c>
      <c r="F2868">
        <v>2024</v>
      </c>
      <c r="G2868" s="1">
        <v>250000000</v>
      </c>
    </row>
    <row r="2869" spans="1:7">
      <c r="A2869" t="s">
        <v>140</v>
      </c>
      <c r="B2869" t="s">
        <v>686</v>
      </c>
      <c r="C2869" t="s">
        <v>1117</v>
      </c>
      <c r="D2869" t="s">
        <v>1115</v>
      </c>
      <c r="E2869" t="s">
        <v>1107</v>
      </c>
      <c r="F2869">
        <v>2024</v>
      </c>
      <c r="G2869" s="1">
        <v>31945426635</v>
      </c>
    </row>
    <row r="2870" spans="1:7">
      <c r="A2870" t="s">
        <v>140</v>
      </c>
      <c r="B2870" t="s">
        <v>686</v>
      </c>
      <c r="C2870" t="s">
        <v>1118</v>
      </c>
      <c r="D2870" t="s">
        <v>1115</v>
      </c>
      <c r="E2870" t="s">
        <v>1107</v>
      </c>
      <c r="F2870">
        <v>2024</v>
      </c>
      <c r="G2870" s="1">
        <v>77555063704</v>
      </c>
    </row>
    <row r="2871" spans="1:7">
      <c r="A2871" t="s">
        <v>140</v>
      </c>
      <c r="B2871" t="s">
        <v>686</v>
      </c>
      <c r="C2871" t="s">
        <v>1119</v>
      </c>
      <c r="D2871" t="s">
        <v>1115</v>
      </c>
      <c r="E2871" t="s">
        <v>1107</v>
      </c>
      <c r="F2871">
        <v>2024</v>
      </c>
      <c r="G2871" s="1">
        <v>148898298588</v>
      </c>
    </row>
    <row r="2872" spans="1:7">
      <c r="A2872" t="s">
        <v>140</v>
      </c>
      <c r="B2872" t="s">
        <v>686</v>
      </c>
      <c r="C2872" t="s">
        <v>1120</v>
      </c>
      <c r="D2872" t="s">
        <v>1115</v>
      </c>
      <c r="E2872" t="s">
        <v>1107</v>
      </c>
      <c r="F2872">
        <v>2024</v>
      </c>
      <c r="G2872" s="1">
        <v>15297188000</v>
      </c>
    </row>
    <row r="2873" spans="1:7">
      <c r="A2873" t="s">
        <v>140</v>
      </c>
      <c r="B2873" t="s">
        <v>686</v>
      </c>
      <c r="C2873" t="s">
        <v>1123</v>
      </c>
      <c r="D2873" t="s">
        <v>1122</v>
      </c>
      <c r="E2873" t="s">
        <v>1107</v>
      </c>
      <c r="F2873">
        <v>2024</v>
      </c>
      <c r="G2873" s="1">
        <v>6550000000</v>
      </c>
    </row>
    <row r="2874" spans="1:7">
      <c r="A2874" t="s">
        <v>140</v>
      </c>
      <c r="B2874" t="s">
        <v>686</v>
      </c>
      <c r="C2874" t="s">
        <v>1125</v>
      </c>
      <c r="D2874" t="s">
        <v>1124</v>
      </c>
      <c r="E2874" t="s">
        <v>1107</v>
      </c>
      <c r="F2874">
        <v>2024</v>
      </c>
      <c r="G2874" s="1">
        <v>9279630000</v>
      </c>
    </row>
    <row r="2875" spans="1:7">
      <c r="A2875" t="s">
        <v>140</v>
      </c>
      <c r="B2875" t="s">
        <v>686</v>
      </c>
      <c r="C2875" t="s">
        <v>1126</v>
      </c>
      <c r="D2875" t="s">
        <v>1124</v>
      </c>
      <c r="E2875" t="s">
        <v>1107</v>
      </c>
      <c r="F2875">
        <v>2024</v>
      </c>
      <c r="G2875" s="1">
        <v>393258229400</v>
      </c>
    </row>
    <row r="2876" spans="1:7">
      <c r="A2876" t="s">
        <v>140</v>
      </c>
      <c r="B2876" t="s">
        <v>686</v>
      </c>
      <c r="C2876" t="s">
        <v>1129</v>
      </c>
      <c r="D2876" t="s">
        <v>1128</v>
      </c>
      <c r="E2876" t="s">
        <v>1127</v>
      </c>
      <c r="F2876">
        <v>2024</v>
      </c>
      <c r="G2876" s="1">
        <v>32564904407</v>
      </c>
    </row>
    <row r="2877" spans="1:7">
      <c r="A2877" t="s">
        <v>140</v>
      </c>
      <c r="B2877" t="s">
        <v>686</v>
      </c>
      <c r="C2877" t="s">
        <v>1137</v>
      </c>
      <c r="D2877" t="s">
        <v>1135</v>
      </c>
      <c r="E2877" t="s">
        <v>1127</v>
      </c>
      <c r="F2877">
        <v>2024</v>
      </c>
      <c r="G2877" s="1">
        <v>2000000000</v>
      </c>
    </row>
    <row r="2878" spans="1:7">
      <c r="A2878" t="s">
        <v>141</v>
      </c>
      <c r="B2878" t="s">
        <v>687</v>
      </c>
      <c r="C2878" t="s">
        <v>1097</v>
      </c>
      <c r="D2878" t="s">
        <v>1096</v>
      </c>
      <c r="E2878" t="s">
        <v>1095</v>
      </c>
      <c r="F2878">
        <v>2024</v>
      </c>
      <c r="G2878" s="1">
        <v>24808247554</v>
      </c>
    </row>
    <row r="2879" spans="1:7">
      <c r="A2879" t="s">
        <v>141</v>
      </c>
      <c r="B2879" t="s">
        <v>687</v>
      </c>
      <c r="C2879" t="s">
        <v>1098</v>
      </c>
      <c r="D2879" t="s">
        <v>1096</v>
      </c>
      <c r="E2879" t="s">
        <v>1095</v>
      </c>
      <c r="F2879">
        <v>2024</v>
      </c>
      <c r="G2879" s="1">
        <v>2651355488</v>
      </c>
    </row>
    <row r="2880" spans="1:7">
      <c r="A2880" t="s">
        <v>141</v>
      </c>
      <c r="B2880" t="s">
        <v>687</v>
      </c>
      <c r="C2880" t="s">
        <v>1099</v>
      </c>
      <c r="D2880" t="s">
        <v>1096</v>
      </c>
      <c r="E2880" t="s">
        <v>1095</v>
      </c>
      <c r="F2880">
        <v>2024</v>
      </c>
      <c r="G2880" s="1">
        <v>6022971740</v>
      </c>
    </row>
    <row r="2881" spans="1:7">
      <c r="A2881" t="s">
        <v>141</v>
      </c>
      <c r="B2881" t="s">
        <v>687</v>
      </c>
      <c r="C2881" t="s">
        <v>1100</v>
      </c>
      <c r="D2881" t="s">
        <v>1096</v>
      </c>
      <c r="E2881" t="s">
        <v>1095</v>
      </c>
      <c r="F2881">
        <v>2024</v>
      </c>
      <c r="G2881" s="1">
        <v>21031476016</v>
      </c>
    </row>
    <row r="2882" spans="1:7">
      <c r="A2882" t="s">
        <v>141</v>
      </c>
      <c r="B2882" t="s">
        <v>687</v>
      </c>
      <c r="C2882" t="s">
        <v>1102</v>
      </c>
      <c r="D2882" t="s">
        <v>1101</v>
      </c>
      <c r="E2882" t="s">
        <v>1095</v>
      </c>
      <c r="F2882">
        <v>2024</v>
      </c>
      <c r="G2882" s="1">
        <v>1475230031000</v>
      </c>
    </row>
    <row r="2883" spans="1:7">
      <c r="A2883" t="s">
        <v>141</v>
      </c>
      <c r="B2883" t="s">
        <v>687</v>
      </c>
      <c r="C2883" t="s">
        <v>1103</v>
      </c>
      <c r="D2883" t="s">
        <v>1101</v>
      </c>
      <c r="E2883" t="s">
        <v>1095</v>
      </c>
      <c r="F2883">
        <v>2024</v>
      </c>
      <c r="G2883" s="1">
        <v>105409026287</v>
      </c>
    </row>
    <row r="2884" spans="1:7">
      <c r="A2884" t="s">
        <v>141</v>
      </c>
      <c r="B2884" t="s">
        <v>687</v>
      </c>
      <c r="C2884" t="s">
        <v>1106</v>
      </c>
      <c r="D2884" t="s">
        <v>1104</v>
      </c>
      <c r="E2884" t="s">
        <v>1095</v>
      </c>
      <c r="F2884">
        <v>2024</v>
      </c>
      <c r="G2884" s="1">
        <v>167163768089</v>
      </c>
    </row>
    <row r="2885" spans="1:7">
      <c r="A2885" t="s">
        <v>141</v>
      </c>
      <c r="B2885" t="s">
        <v>687</v>
      </c>
      <c r="C2885" t="s">
        <v>1109</v>
      </c>
      <c r="D2885" t="s">
        <v>1108</v>
      </c>
      <c r="E2885" t="s">
        <v>1107</v>
      </c>
      <c r="F2885">
        <v>2024</v>
      </c>
      <c r="G2885" s="1">
        <v>706059976197</v>
      </c>
    </row>
    <row r="2886" spans="1:7">
      <c r="A2886" t="s">
        <v>141</v>
      </c>
      <c r="B2886" t="s">
        <v>687</v>
      </c>
      <c r="C2886" t="s">
        <v>1110</v>
      </c>
      <c r="D2886" t="s">
        <v>1108</v>
      </c>
      <c r="E2886" t="s">
        <v>1107</v>
      </c>
      <c r="F2886">
        <v>2024</v>
      </c>
      <c r="G2886" s="1">
        <v>408230688747</v>
      </c>
    </row>
    <row r="2887" spans="1:7">
      <c r="A2887" t="s">
        <v>141</v>
      </c>
      <c r="B2887" t="s">
        <v>687</v>
      </c>
      <c r="C2887" t="s">
        <v>1111</v>
      </c>
      <c r="D2887" t="s">
        <v>1108</v>
      </c>
      <c r="E2887" t="s">
        <v>1107</v>
      </c>
      <c r="F2887">
        <v>2024</v>
      </c>
      <c r="G2887" s="1">
        <v>4421976500</v>
      </c>
    </row>
    <row r="2888" spans="1:7">
      <c r="A2888" t="s">
        <v>141</v>
      </c>
      <c r="B2888" t="s">
        <v>687</v>
      </c>
      <c r="C2888" t="s">
        <v>1113</v>
      </c>
      <c r="D2888" t="s">
        <v>1108</v>
      </c>
      <c r="E2888" t="s">
        <v>1107</v>
      </c>
      <c r="F2888">
        <v>2024</v>
      </c>
      <c r="G2888" s="1">
        <v>68093787258</v>
      </c>
    </row>
    <row r="2889" spans="1:7">
      <c r="A2889" t="s">
        <v>141</v>
      </c>
      <c r="B2889" t="s">
        <v>687</v>
      </c>
      <c r="C2889" t="s">
        <v>1114</v>
      </c>
      <c r="D2889" t="s">
        <v>1108</v>
      </c>
      <c r="E2889" t="s">
        <v>1107</v>
      </c>
      <c r="F2889">
        <v>2024</v>
      </c>
      <c r="G2889" s="1">
        <v>300000000</v>
      </c>
    </row>
    <row r="2890" spans="1:7">
      <c r="A2890" t="s">
        <v>141</v>
      </c>
      <c r="B2890" t="s">
        <v>687</v>
      </c>
      <c r="C2890" t="s">
        <v>1116</v>
      </c>
      <c r="D2890" t="s">
        <v>1115</v>
      </c>
      <c r="E2890" t="s">
        <v>1107</v>
      </c>
      <c r="F2890">
        <v>2024</v>
      </c>
      <c r="G2890" s="1">
        <v>1150000000</v>
      </c>
    </row>
    <row r="2891" spans="1:7">
      <c r="A2891" t="s">
        <v>141</v>
      </c>
      <c r="B2891" t="s">
        <v>687</v>
      </c>
      <c r="C2891" t="s">
        <v>1117</v>
      </c>
      <c r="D2891" t="s">
        <v>1115</v>
      </c>
      <c r="E2891" t="s">
        <v>1107</v>
      </c>
      <c r="F2891">
        <v>2024</v>
      </c>
      <c r="G2891" s="1">
        <v>31854979367</v>
      </c>
    </row>
    <row r="2892" spans="1:7">
      <c r="A2892" t="s">
        <v>141</v>
      </c>
      <c r="B2892" t="s">
        <v>687</v>
      </c>
      <c r="C2892" t="s">
        <v>1118</v>
      </c>
      <c r="D2892" t="s">
        <v>1115</v>
      </c>
      <c r="E2892" t="s">
        <v>1107</v>
      </c>
      <c r="F2892">
        <v>2024</v>
      </c>
      <c r="G2892" s="1">
        <v>74889171813</v>
      </c>
    </row>
    <row r="2893" spans="1:7">
      <c r="A2893" t="s">
        <v>141</v>
      </c>
      <c r="B2893" t="s">
        <v>687</v>
      </c>
      <c r="C2893" t="s">
        <v>1119</v>
      </c>
      <c r="D2893" t="s">
        <v>1115</v>
      </c>
      <c r="E2893" t="s">
        <v>1107</v>
      </c>
      <c r="F2893">
        <v>2024</v>
      </c>
      <c r="G2893" s="1">
        <v>118909432034</v>
      </c>
    </row>
    <row r="2894" spans="1:7">
      <c r="A2894" t="s">
        <v>141</v>
      </c>
      <c r="B2894" t="s">
        <v>687</v>
      </c>
      <c r="C2894" t="s">
        <v>1120</v>
      </c>
      <c r="D2894" t="s">
        <v>1115</v>
      </c>
      <c r="E2894" t="s">
        <v>1107</v>
      </c>
      <c r="F2894">
        <v>2024</v>
      </c>
      <c r="G2894" s="1">
        <v>11436969700</v>
      </c>
    </row>
    <row r="2895" spans="1:7">
      <c r="A2895" t="s">
        <v>141</v>
      </c>
      <c r="B2895" t="s">
        <v>687</v>
      </c>
      <c r="C2895" t="s">
        <v>1123</v>
      </c>
      <c r="D2895" t="s">
        <v>1122</v>
      </c>
      <c r="E2895" t="s">
        <v>1107</v>
      </c>
      <c r="F2895">
        <v>2024</v>
      </c>
      <c r="G2895" s="1">
        <v>5750000000</v>
      </c>
    </row>
    <row r="2896" spans="1:7">
      <c r="A2896" t="s">
        <v>141</v>
      </c>
      <c r="B2896" t="s">
        <v>687</v>
      </c>
      <c r="C2896" t="s">
        <v>1125</v>
      </c>
      <c r="D2896" t="s">
        <v>1124</v>
      </c>
      <c r="E2896" t="s">
        <v>1107</v>
      </c>
      <c r="F2896">
        <v>2024</v>
      </c>
      <c r="G2896" s="1">
        <v>3513866527</v>
      </c>
    </row>
    <row r="2897" spans="1:7">
      <c r="A2897" t="s">
        <v>141</v>
      </c>
      <c r="B2897" t="s">
        <v>687</v>
      </c>
      <c r="C2897" t="s">
        <v>1126</v>
      </c>
      <c r="D2897" t="s">
        <v>1124</v>
      </c>
      <c r="E2897" t="s">
        <v>1107</v>
      </c>
      <c r="F2897">
        <v>2024</v>
      </c>
      <c r="G2897" s="1">
        <v>348791642548</v>
      </c>
    </row>
    <row r="2898" spans="1:7">
      <c r="A2898" t="s">
        <v>141</v>
      </c>
      <c r="B2898" t="s">
        <v>687</v>
      </c>
      <c r="C2898" t="s">
        <v>1129</v>
      </c>
      <c r="D2898" t="s">
        <v>1128</v>
      </c>
      <c r="E2898" t="s">
        <v>1127</v>
      </c>
      <c r="F2898">
        <v>2024</v>
      </c>
      <c r="G2898" s="1">
        <v>4121493000</v>
      </c>
    </row>
    <row r="2899" spans="1:7">
      <c r="A2899" t="s">
        <v>141</v>
      </c>
      <c r="B2899" t="s">
        <v>687</v>
      </c>
      <c r="C2899" t="s">
        <v>1138</v>
      </c>
      <c r="D2899" t="s">
        <v>1135</v>
      </c>
      <c r="E2899" t="s">
        <v>1127</v>
      </c>
      <c r="F2899">
        <v>2024</v>
      </c>
      <c r="G2899" s="1">
        <v>23035878483</v>
      </c>
    </row>
    <row r="2900" spans="1:7">
      <c r="A2900" t="s">
        <v>142</v>
      </c>
      <c r="B2900" t="s">
        <v>688</v>
      </c>
      <c r="C2900" t="s">
        <v>1097</v>
      </c>
      <c r="D2900" t="s">
        <v>1096</v>
      </c>
      <c r="E2900" t="s">
        <v>1095</v>
      </c>
      <c r="F2900">
        <v>2024</v>
      </c>
      <c r="G2900" s="1">
        <v>54896702496</v>
      </c>
    </row>
    <row r="2901" spans="1:7">
      <c r="A2901" t="s">
        <v>142</v>
      </c>
      <c r="B2901" t="s">
        <v>688</v>
      </c>
      <c r="C2901" t="s">
        <v>1098</v>
      </c>
      <c r="D2901" t="s">
        <v>1096</v>
      </c>
      <c r="E2901" t="s">
        <v>1095</v>
      </c>
      <c r="F2901">
        <v>2024</v>
      </c>
      <c r="G2901" s="1">
        <v>84244280420</v>
      </c>
    </row>
    <row r="2902" spans="1:7">
      <c r="A2902" t="s">
        <v>142</v>
      </c>
      <c r="B2902" t="s">
        <v>688</v>
      </c>
      <c r="C2902" t="s">
        <v>1099</v>
      </c>
      <c r="D2902" t="s">
        <v>1096</v>
      </c>
      <c r="E2902" t="s">
        <v>1095</v>
      </c>
      <c r="F2902">
        <v>2024</v>
      </c>
      <c r="G2902" s="1">
        <v>3652780471</v>
      </c>
    </row>
    <row r="2903" spans="1:7">
      <c r="A2903" t="s">
        <v>142</v>
      </c>
      <c r="B2903" t="s">
        <v>688</v>
      </c>
      <c r="C2903" t="s">
        <v>1100</v>
      </c>
      <c r="D2903" t="s">
        <v>1096</v>
      </c>
      <c r="E2903" t="s">
        <v>1095</v>
      </c>
      <c r="F2903">
        <v>2024</v>
      </c>
      <c r="G2903" s="1">
        <v>24882242640</v>
      </c>
    </row>
    <row r="2904" spans="1:7">
      <c r="A2904" t="s">
        <v>142</v>
      </c>
      <c r="B2904" t="s">
        <v>688</v>
      </c>
      <c r="C2904" t="s">
        <v>1102</v>
      </c>
      <c r="D2904" t="s">
        <v>1101</v>
      </c>
      <c r="E2904" t="s">
        <v>1095</v>
      </c>
      <c r="F2904">
        <v>2024</v>
      </c>
      <c r="G2904" s="1">
        <v>1035225954000</v>
      </c>
    </row>
    <row r="2905" spans="1:7">
      <c r="A2905" t="s">
        <v>142</v>
      </c>
      <c r="B2905" t="s">
        <v>688</v>
      </c>
      <c r="C2905" t="s">
        <v>1103</v>
      </c>
      <c r="D2905" t="s">
        <v>1101</v>
      </c>
      <c r="E2905" t="s">
        <v>1095</v>
      </c>
      <c r="F2905">
        <v>2024</v>
      </c>
      <c r="G2905" s="1">
        <v>119140654536</v>
      </c>
    </row>
    <row r="2906" spans="1:7">
      <c r="A2906" t="s">
        <v>142</v>
      </c>
      <c r="B2906" t="s">
        <v>688</v>
      </c>
      <c r="C2906" t="s">
        <v>1109</v>
      </c>
      <c r="D2906" t="s">
        <v>1108</v>
      </c>
      <c r="E2906" t="s">
        <v>1107</v>
      </c>
      <c r="F2906">
        <v>2024</v>
      </c>
      <c r="G2906" s="1">
        <v>558264084421</v>
      </c>
    </row>
    <row r="2907" spans="1:7">
      <c r="A2907" t="s">
        <v>142</v>
      </c>
      <c r="B2907" t="s">
        <v>688</v>
      </c>
      <c r="C2907" t="s">
        <v>1110</v>
      </c>
      <c r="D2907" t="s">
        <v>1108</v>
      </c>
      <c r="E2907" t="s">
        <v>1107</v>
      </c>
      <c r="F2907">
        <v>2024</v>
      </c>
      <c r="G2907" s="1">
        <v>352004627676</v>
      </c>
    </row>
    <row r="2908" spans="1:7">
      <c r="A2908" t="s">
        <v>142</v>
      </c>
      <c r="B2908" t="s">
        <v>688</v>
      </c>
      <c r="C2908" t="s">
        <v>1112</v>
      </c>
      <c r="D2908" t="s">
        <v>1108</v>
      </c>
      <c r="E2908" t="s">
        <v>1107</v>
      </c>
      <c r="F2908">
        <v>2024</v>
      </c>
      <c r="G2908" s="1">
        <v>1000000000</v>
      </c>
    </row>
    <row r="2909" spans="1:7">
      <c r="A2909" t="s">
        <v>142</v>
      </c>
      <c r="B2909" t="s">
        <v>688</v>
      </c>
      <c r="C2909" t="s">
        <v>1113</v>
      </c>
      <c r="D2909" t="s">
        <v>1108</v>
      </c>
      <c r="E2909" t="s">
        <v>1107</v>
      </c>
      <c r="F2909">
        <v>2024</v>
      </c>
      <c r="G2909" s="1">
        <v>75918972686</v>
      </c>
    </row>
    <row r="2910" spans="1:7">
      <c r="A2910" t="s">
        <v>142</v>
      </c>
      <c r="B2910" t="s">
        <v>688</v>
      </c>
      <c r="C2910" t="s">
        <v>1114</v>
      </c>
      <c r="D2910" t="s">
        <v>1108</v>
      </c>
      <c r="E2910" t="s">
        <v>1107</v>
      </c>
      <c r="F2910">
        <v>2024</v>
      </c>
      <c r="G2910" s="1">
        <v>3290300000</v>
      </c>
    </row>
    <row r="2911" spans="1:7">
      <c r="A2911" t="s">
        <v>142</v>
      </c>
      <c r="B2911" t="s">
        <v>688</v>
      </c>
      <c r="C2911" t="s">
        <v>1117</v>
      </c>
      <c r="D2911" t="s">
        <v>1115</v>
      </c>
      <c r="E2911" t="s">
        <v>1107</v>
      </c>
      <c r="F2911">
        <v>2024</v>
      </c>
      <c r="G2911" s="1">
        <v>15252615661</v>
      </c>
    </row>
    <row r="2912" spans="1:7">
      <c r="A2912" t="s">
        <v>142</v>
      </c>
      <c r="B2912" t="s">
        <v>688</v>
      </c>
      <c r="C2912" t="s">
        <v>1118</v>
      </c>
      <c r="D2912" t="s">
        <v>1115</v>
      </c>
      <c r="E2912" t="s">
        <v>1107</v>
      </c>
      <c r="F2912">
        <v>2024</v>
      </c>
      <c r="G2912" s="1">
        <v>43044366830</v>
      </c>
    </row>
    <row r="2913" spans="1:7">
      <c r="A2913" t="s">
        <v>142</v>
      </c>
      <c r="B2913" t="s">
        <v>688</v>
      </c>
      <c r="C2913" t="s">
        <v>1119</v>
      </c>
      <c r="D2913" t="s">
        <v>1115</v>
      </c>
      <c r="E2913" t="s">
        <v>1107</v>
      </c>
      <c r="F2913">
        <v>2024</v>
      </c>
      <c r="G2913" s="1">
        <v>74126816341</v>
      </c>
    </row>
    <row r="2914" spans="1:7">
      <c r="A2914" t="s">
        <v>142</v>
      </c>
      <c r="B2914" t="s">
        <v>688</v>
      </c>
      <c r="C2914" t="s">
        <v>1120</v>
      </c>
      <c r="D2914" t="s">
        <v>1115</v>
      </c>
      <c r="E2914" t="s">
        <v>1107</v>
      </c>
      <c r="F2914">
        <v>2024</v>
      </c>
      <c r="G2914" s="1">
        <v>5040907380</v>
      </c>
    </row>
    <row r="2915" spans="1:7">
      <c r="A2915" t="s">
        <v>142</v>
      </c>
      <c r="B2915" t="s">
        <v>688</v>
      </c>
      <c r="C2915" t="s">
        <v>1121</v>
      </c>
      <c r="D2915" t="s">
        <v>1115</v>
      </c>
      <c r="E2915" t="s">
        <v>1107</v>
      </c>
      <c r="F2915">
        <v>2024</v>
      </c>
      <c r="G2915" s="1">
        <v>10000000</v>
      </c>
    </row>
    <row r="2916" spans="1:7">
      <c r="A2916" t="s">
        <v>142</v>
      </c>
      <c r="B2916" t="s">
        <v>688</v>
      </c>
      <c r="C2916" t="s">
        <v>1123</v>
      </c>
      <c r="D2916" t="s">
        <v>1122</v>
      </c>
      <c r="E2916" t="s">
        <v>1107</v>
      </c>
      <c r="F2916">
        <v>2024</v>
      </c>
      <c r="G2916" s="1">
        <v>6200000000</v>
      </c>
    </row>
    <row r="2917" spans="1:7">
      <c r="A2917" t="s">
        <v>142</v>
      </c>
      <c r="B2917" t="s">
        <v>688</v>
      </c>
      <c r="C2917" t="s">
        <v>1125</v>
      </c>
      <c r="D2917" t="s">
        <v>1124</v>
      </c>
      <c r="E2917" t="s">
        <v>1107</v>
      </c>
      <c r="F2917">
        <v>2024</v>
      </c>
      <c r="G2917" s="1">
        <v>5767356250</v>
      </c>
    </row>
    <row r="2918" spans="1:7">
      <c r="A2918" t="s">
        <v>142</v>
      </c>
      <c r="B2918" t="s">
        <v>688</v>
      </c>
      <c r="C2918" t="s">
        <v>1126</v>
      </c>
      <c r="D2918" t="s">
        <v>1124</v>
      </c>
      <c r="E2918" t="s">
        <v>1107</v>
      </c>
      <c r="F2918">
        <v>2024</v>
      </c>
      <c r="G2918" s="1">
        <v>200270981985</v>
      </c>
    </row>
    <row r="2919" spans="1:7">
      <c r="A2919" t="s">
        <v>142</v>
      </c>
      <c r="B2919" t="s">
        <v>688</v>
      </c>
      <c r="C2919" t="s">
        <v>1129</v>
      </c>
      <c r="D2919" t="s">
        <v>1128</v>
      </c>
      <c r="E2919" t="s">
        <v>1127</v>
      </c>
      <c r="F2919">
        <v>2024</v>
      </c>
      <c r="G2919" s="1">
        <v>21648414667</v>
      </c>
    </row>
    <row r="2920" spans="1:7">
      <c r="A2920" t="s">
        <v>142</v>
      </c>
      <c r="B2920" t="s">
        <v>688</v>
      </c>
      <c r="C2920" t="s">
        <v>1137</v>
      </c>
      <c r="D2920" t="s">
        <v>1135</v>
      </c>
      <c r="E2920" t="s">
        <v>1127</v>
      </c>
      <c r="F2920">
        <v>2024</v>
      </c>
      <c r="G2920" s="1">
        <v>3500000000</v>
      </c>
    </row>
    <row r="2921" spans="1:7">
      <c r="A2921" t="s">
        <v>143</v>
      </c>
      <c r="B2921" t="s">
        <v>689</v>
      </c>
      <c r="C2921" t="s">
        <v>1097</v>
      </c>
      <c r="D2921" t="s">
        <v>1096</v>
      </c>
      <c r="E2921" t="s">
        <v>1095</v>
      </c>
      <c r="F2921">
        <v>2024</v>
      </c>
      <c r="G2921" s="1">
        <v>23236100500</v>
      </c>
    </row>
    <row r="2922" spans="1:7">
      <c r="A2922" t="s">
        <v>143</v>
      </c>
      <c r="B2922" t="s">
        <v>689</v>
      </c>
      <c r="C2922" t="s">
        <v>1098</v>
      </c>
      <c r="D2922" t="s">
        <v>1096</v>
      </c>
      <c r="E2922" t="s">
        <v>1095</v>
      </c>
      <c r="F2922">
        <v>2024</v>
      </c>
      <c r="G2922" s="1">
        <v>2226549100</v>
      </c>
    </row>
    <row r="2923" spans="1:7">
      <c r="A2923" t="s">
        <v>143</v>
      </c>
      <c r="B2923" t="s">
        <v>689</v>
      </c>
      <c r="C2923" t="s">
        <v>1099</v>
      </c>
      <c r="D2923" t="s">
        <v>1096</v>
      </c>
      <c r="E2923" t="s">
        <v>1095</v>
      </c>
      <c r="F2923">
        <v>2024</v>
      </c>
      <c r="G2923" s="1">
        <v>4600000000</v>
      </c>
    </row>
    <row r="2924" spans="1:7">
      <c r="A2924" t="s">
        <v>143</v>
      </c>
      <c r="B2924" t="s">
        <v>689</v>
      </c>
      <c r="C2924" t="s">
        <v>1100</v>
      </c>
      <c r="D2924" t="s">
        <v>1096</v>
      </c>
      <c r="E2924" t="s">
        <v>1095</v>
      </c>
      <c r="F2924">
        <v>2024</v>
      </c>
      <c r="G2924" s="1">
        <v>51478917110</v>
      </c>
    </row>
    <row r="2925" spans="1:7">
      <c r="A2925" t="s">
        <v>143</v>
      </c>
      <c r="B2925" t="s">
        <v>689</v>
      </c>
      <c r="C2925" t="s">
        <v>1102</v>
      </c>
      <c r="D2925" t="s">
        <v>1101</v>
      </c>
      <c r="E2925" t="s">
        <v>1095</v>
      </c>
      <c r="F2925">
        <v>2024</v>
      </c>
      <c r="G2925" s="1">
        <v>1212877974000</v>
      </c>
    </row>
    <row r="2926" spans="1:7">
      <c r="A2926" t="s">
        <v>143</v>
      </c>
      <c r="B2926" t="s">
        <v>689</v>
      </c>
      <c r="C2926" t="s">
        <v>1103</v>
      </c>
      <c r="D2926" t="s">
        <v>1101</v>
      </c>
      <c r="E2926" t="s">
        <v>1095</v>
      </c>
      <c r="F2926">
        <v>2024</v>
      </c>
      <c r="G2926" s="1">
        <v>77728000000</v>
      </c>
    </row>
    <row r="2927" spans="1:7">
      <c r="A2927" t="s">
        <v>143</v>
      </c>
      <c r="B2927" t="s">
        <v>689</v>
      </c>
      <c r="C2927" t="s">
        <v>1109</v>
      </c>
      <c r="D2927" t="s">
        <v>1108</v>
      </c>
      <c r="E2927" t="s">
        <v>1107</v>
      </c>
      <c r="F2927">
        <v>2024</v>
      </c>
      <c r="G2927" s="1">
        <v>556356928696</v>
      </c>
    </row>
    <row r="2928" spans="1:7">
      <c r="A2928" t="s">
        <v>143</v>
      </c>
      <c r="B2928" t="s">
        <v>689</v>
      </c>
      <c r="C2928" t="s">
        <v>1110</v>
      </c>
      <c r="D2928" t="s">
        <v>1108</v>
      </c>
      <c r="E2928" t="s">
        <v>1107</v>
      </c>
      <c r="F2928">
        <v>2024</v>
      </c>
      <c r="G2928" s="1">
        <v>344205488324</v>
      </c>
    </row>
    <row r="2929" spans="1:7">
      <c r="A2929" t="s">
        <v>143</v>
      </c>
      <c r="B2929" t="s">
        <v>689</v>
      </c>
      <c r="C2929" t="s">
        <v>1112</v>
      </c>
      <c r="D2929" t="s">
        <v>1108</v>
      </c>
      <c r="E2929" t="s">
        <v>1107</v>
      </c>
      <c r="F2929">
        <v>2024</v>
      </c>
      <c r="G2929" s="1">
        <v>1500000000</v>
      </c>
    </row>
    <row r="2930" spans="1:7">
      <c r="A2930" t="s">
        <v>143</v>
      </c>
      <c r="B2930" t="s">
        <v>689</v>
      </c>
      <c r="C2930" t="s">
        <v>1113</v>
      </c>
      <c r="D2930" t="s">
        <v>1108</v>
      </c>
      <c r="E2930" t="s">
        <v>1107</v>
      </c>
      <c r="F2930">
        <v>2024</v>
      </c>
      <c r="G2930" s="1">
        <v>55705489768</v>
      </c>
    </row>
    <row r="2931" spans="1:7">
      <c r="A2931" t="s">
        <v>143</v>
      </c>
      <c r="B2931" t="s">
        <v>689</v>
      </c>
      <c r="C2931" t="s">
        <v>1117</v>
      </c>
      <c r="D2931" t="s">
        <v>1115</v>
      </c>
      <c r="E2931" t="s">
        <v>1107</v>
      </c>
      <c r="F2931">
        <v>2024</v>
      </c>
      <c r="G2931" s="1">
        <v>26305037500</v>
      </c>
    </row>
    <row r="2932" spans="1:7">
      <c r="A2932" t="s">
        <v>143</v>
      </c>
      <c r="B2932" t="s">
        <v>689</v>
      </c>
      <c r="C2932" t="s">
        <v>1118</v>
      </c>
      <c r="D2932" t="s">
        <v>1115</v>
      </c>
      <c r="E2932" t="s">
        <v>1107</v>
      </c>
      <c r="F2932">
        <v>2024</v>
      </c>
      <c r="G2932" s="1">
        <v>15353965912</v>
      </c>
    </row>
    <row r="2933" spans="1:7">
      <c r="A2933" t="s">
        <v>143</v>
      </c>
      <c r="B2933" t="s">
        <v>689</v>
      </c>
      <c r="C2933" t="s">
        <v>1119</v>
      </c>
      <c r="D2933" t="s">
        <v>1115</v>
      </c>
      <c r="E2933" t="s">
        <v>1107</v>
      </c>
      <c r="F2933">
        <v>2024</v>
      </c>
      <c r="G2933" s="1">
        <v>101319595460</v>
      </c>
    </row>
    <row r="2934" spans="1:7">
      <c r="A2934" t="s">
        <v>143</v>
      </c>
      <c r="B2934" t="s">
        <v>689</v>
      </c>
      <c r="C2934" t="s">
        <v>1120</v>
      </c>
      <c r="D2934" t="s">
        <v>1115</v>
      </c>
      <c r="E2934" t="s">
        <v>1107</v>
      </c>
      <c r="F2934">
        <v>2024</v>
      </c>
      <c r="G2934" s="1">
        <v>136310000</v>
      </c>
    </row>
    <row r="2935" spans="1:7">
      <c r="A2935" t="s">
        <v>143</v>
      </c>
      <c r="B2935" t="s">
        <v>689</v>
      </c>
      <c r="C2935" t="s">
        <v>1121</v>
      </c>
      <c r="D2935" t="s">
        <v>1115</v>
      </c>
      <c r="E2935" t="s">
        <v>1107</v>
      </c>
      <c r="F2935">
        <v>2024</v>
      </c>
      <c r="G2935" s="1">
        <v>2276572050</v>
      </c>
    </row>
    <row r="2936" spans="1:7">
      <c r="A2936" t="s">
        <v>143</v>
      </c>
      <c r="B2936" t="s">
        <v>689</v>
      </c>
      <c r="C2936" t="s">
        <v>1123</v>
      </c>
      <c r="D2936" t="s">
        <v>1122</v>
      </c>
      <c r="E2936" t="s">
        <v>1107</v>
      </c>
      <c r="F2936">
        <v>2024</v>
      </c>
      <c r="G2936" s="1">
        <v>3200000000</v>
      </c>
    </row>
    <row r="2937" spans="1:7">
      <c r="A2937" t="s">
        <v>143</v>
      </c>
      <c r="B2937" t="s">
        <v>689</v>
      </c>
      <c r="C2937" t="s">
        <v>1125</v>
      </c>
      <c r="D2937" t="s">
        <v>1124</v>
      </c>
      <c r="E2937" t="s">
        <v>1107</v>
      </c>
      <c r="F2937">
        <v>2024</v>
      </c>
      <c r="G2937" s="1">
        <v>2650000000</v>
      </c>
    </row>
    <row r="2938" spans="1:7">
      <c r="A2938" t="s">
        <v>143</v>
      </c>
      <c r="B2938" t="s">
        <v>689</v>
      </c>
      <c r="C2938" t="s">
        <v>1126</v>
      </c>
      <c r="D2938" t="s">
        <v>1124</v>
      </c>
      <c r="E2938" t="s">
        <v>1107</v>
      </c>
      <c r="F2938">
        <v>2024</v>
      </c>
      <c r="G2938" s="1">
        <v>275782620000</v>
      </c>
    </row>
    <row r="2939" spans="1:7">
      <c r="A2939" t="s">
        <v>143</v>
      </c>
      <c r="B2939" t="s">
        <v>689</v>
      </c>
      <c r="C2939" t="s">
        <v>1129</v>
      </c>
      <c r="D2939" t="s">
        <v>1128</v>
      </c>
      <c r="E2939" t="s">
        <v>1127</v>
      </c>
      <c r="F2939">
        <v>2024</v>
      </c>
      <c r="G2939" s="1">
        <v>15144467000</v>
      </c>
    </row>
    <row r="2940" spans="1:7">
      <c r="A2940" t="s">
        <v>143</v>
      </c>
      <c r="B2940" t="s">
        <v>689</v>
      </c>
      <c r="C2940" t="s">
        <v>1137</v>
      </c>
      <c r="D2940" t="s">
        <v>1135</v>
      </c>
      <c r="E2940" t="s">
        <v>1127</v>
      </c>
      <c r="F2940">
        <v>2024</v>
      </c>
      <c r="G2940" s="1">
        <v>2500000000</v>
      </c>
    </row>
    <row r="2941" spans="1:7">
      <c r="A2941" t="s">
        <v>144</v>
      </c>
      <c r="B2941" t="s">
        <v>690</v>
      </c>
      <c r="C2941" t="s">
        <v>1097</v>
      </c>
      <c r="D2941" t="s">
        <v>1096</v>
      </c>
      <c r="E2941" t="s">
        <v>1095</v>
      </c>
      <c r="F2941">
        <v>2024</v>
      </c>
      <c r="G2941" s="1">
        <v>553644029520</v>
      </c>
    </row>
    <row r="2942" spans="1:7">
      <c r="A2942" t="s">
        <v>144</v>
      </c>
      <c r="B2942" t="s">
        <v>690</v>
      </c>
      <c r="C2942" t="s">
        <v>1098</v>
      </c>
      <c r="D2942" t="s">
        <v>1096</v>
      </c>
      <c r="E2942" t="s">
        <v>1095</v>
      </c>
      <c r="F2942">
        <v>2024</v>
      </c>
      <c r="G2942" s="2">
        <v>45912046465.480003</v>
      </c>
    </row>
    <row r="2943" spans="1:7">
      <c r="A2943" t="s">
        <v>144</v>
      </c>
      <c r="B2943" t="s">
        <v>690</v>
      </c>
      <c r="C2943" t="s">
        <v>1099</v>
      </c>
      <c r="D2943" t="s">
        <v>1096</v>
      </c>
      <c r="E2943" t="s">
        <v>1095</v>
      </c>
      <c r="F2943">
        <v>2024</v>
      </c>
      <c r="G2943" s="2">
        <v>33348811962.099998</v>
      </c>
    </row>
    <row r="2944" spans="1:7">
      <c r="A2944" t="s">
        <v>144</v>
      </c>
      <c r="B2944" t="s">
        <v>690</v>
      </c>
      <c r="C2944" t="s">
        <v>1100</v>
      </c>
      <c r="D2944" t="s">
        <v>1096</v>
      </c>
      <c r="E2944" t="s">
        <v>1095</v>
      </c>
      <c r="F2944">
        <v>2024</v>
      </c>
      <c r="G2944" s="2">
        <v>397544328303.41998</v>
      </c>
    </row>
    <row r="2945" spans="1:7">
      <c r="A2945" t="s">
        <v>144</v>
      </c>
      <c r="B2945" t="s">
        <v>690</v>
      </c>
      <c r="C2945" t="s">
        <v>1102</v>
      </c>
      <c r="D2945" t="s">
        <v>1101</v>
      </c>
      <c r="E2945" t="s">
        <v>1095</v>
      </c>
      <c r="F2945">
        <v>2024</v>
      </c>
      <c r="G2945" s="1">
        <v>1563393240000</v>
      </c>
    </row>
    <row r="2946" spans="1:7">
      <c r="A2946" t="s">
        <v>144</v>
      </c>
      <c r="B2946" t="s">
        <v>690</v>
      </c>
      <c r="C2946" t="s">
        <v>1103</v>
      </c>
      <c r="D2946" t="s">
        <v>1101</v>
      </c>
      <c r="E2946" t="s">
        <v>1095</v>
      </c>
      <c r="F2946">
        <v>2024</v>
      </c>
      <c r="G2946" s="1">
        <v>133778321275</v>
      </c>
    </row>
    <row r="2947" spans="1:7">
      <c r="A2947" t="s">
        <v>144</v>
      </c>
      <c r="B2947" t="s">
        <v>690</v>
      </c>
      <c r="C2947" t="s">
        <v>1109</v>
      </c>
      <c r="D2947" t="s">
        <v>1108</v>
      </c>
      <c r="E2947" t="s">
        <v>1107</v>
      </c>
      <c r="F2947">
        <v>2024</v>
      </c>
      <c r="G2947" s="1">
        <v>1165541212441</v>
      </c>
    </row>
    <row r="2948" spans="1:7">
      <c r="A2948" t="s">
        <v>144</v>
      </c>
      <c r="B2948" t="s">
        <v>690</v>
      </c>
      <c r="C2948" t="s">
        <v>1110</v>
      </c>
      <c r="D2948" t="s">
        <v>1108</v>
      </c>
      <c r="E2948" t="s">
        <v>1107</v>
      </c>
      <c r="F2948">
        <v>2024</v>
      </c>
      <c r="G2948" s="1">
        <v>1018134755894</v>
      </c>
    </row>
    <row r="2949" spans="1:7">
      <c r="A2949" t="s">
        <v>144</v>
      </c>
      <c r="B2949" t="s">
        <v>690</v>
      </c>
      <c r="C2949" t="s">
        <v>1111</v>
      </c>
      <c r="D2949" t="s">
        <v>1108</v>
      </c>
      <c r="E2949" t="s">
        <v>1107</v>
      </c>
      <c r="F2949">
        <v>2024</v>
      </c>
      <c r="G2949" s="1">
        <v>12000000000</v>
      </c>
    </row>
    <row r="2950" spans="1:7">
      <c r="A2950" t="s">
        <v>144</v>
      </c>
      <c r="B2950" t="s">
        <v>690</v>
      </c>
      <c r="C2950" t="s">
        <v>1112</v>
      </c>
      <c r="D2950" t="s">
        <v>1108</v>
      </c>
      <c r="E2950" t="s">
        <v>1107</v>
      </c>
      <c r="F2950">
        <v>2024</v>
      </c>
      <c r="G2950" s="1">
        <v>1645806949</v>
      </c>
    </row>
    <row r="2951" spans="1:7">
      <c r="A2951" t="s">
        <v>144</v>
      </c>
      <c r="B2951" t="s">
        <v>690</v>
      </c>
      <c r="C2951" t="s">
        <v>1113</v>
      </c>
      <c r="D2951" t="s">
        <v>1108</v>
      </c>
      <c r="E2951" t="s">
        <v>1107</v>
      </c>
      <c r="F2951">
        <v>2024</v>
      </c>
      <c r="G2951" s="1">
        <v>151849304167</v>
      </c>
    </row>
    <row r="2952" spans="1:7">
      <c r="A2952" t="s">
        <v>144</v>
      </c>
      <c r="B2952" t="s">
        <v>690</v>
      </c>
      <c r="C2952" t="s">
        <v>1114</v>
      </c>
      <c r="D2952" t="s">
        <v>1108</v>
      </c>
      <c r="E2952" t="s">
        <v>1107</v>
      </c>
      <c r="F2952">
        <v>2024</v>
      </c>
      <c r="G2952" s="1">
        <v>193105072</v>
      </c>
    </row>
    <row r="2953" spans="1:7">
      <c r="A2953" t="s">
        <v>144</v>
      </c>
      <c r="B2953" t="s">
        <v>690</v>
      </c>
      <c r="C2953" t="s">
        <v>1117</v>
      </c>
      <c r="D2953" t="s">
        <v>1115</v>
      </c>
      <c r="E2953" t="s">
        <v>1107</v>
      </c>
      <c r="F2953">
        <v>2024</v>
      </c>
      <c r="G2953" s="1">
        <v>55148965288</v>
      </c>
    </row>
    <row r="2954" spans="1:7">
      <c r="A2954" t="s">
        <v>144</v>
      </c>
      <c r="B2954" t="s">
        <v>690</v>
      </c>
      <c r="C2954" t="s">
        <v>1118</v>
      </c>
      <c r="D2954" t="s">
        <v>1115</v>
      </c>
      <c r="E2954" t="s">
        <v>1107</v>
      </c>
      <c r="F2954">
        <v>2024</v>
      </c>
      <c r="G2954" s="1">
        <v>115356983882</v>
      </c>
    </row>
    <row r="2955" spans="1:7">
      <c r="A2955" t="s">
        <v>144</v>
      </c>
      <c r="B2955" t="s">
        <v>690</v>
      </c>
      <c r="C2955" t="s">
        <v>1119</v>
      </c>
      <c r="D2955" t="s">
        <v>1115</v>
      </c>
      <c r="E2955" t="s">
        <v>1107</v>
      </c>
      <c r="F2955">
        <v>2024</v>
      </c>
      <c r="G2955" s="1">
        <v>132469422970</v>
      </c>
    </row>
    <row r="2956" spans="1:7">
      <c r="A2956" t="s">
        <v>144</v>
      </c>
      <c r="B2956" t="s">
        <v>690</v>
      </c>
      <c r="C2956" t="s">
        <v>1120</v>
      </c>
      <c r="D2956" t="s">
        <v>1115</v>
      </c>
      <c r="E2956" t="s">
        <v>1107</v>
      </c>
      <c r="F2956">
        <v>2024</v>
      </c>
      <c r="G2956" s="1">
        <v>15355295473</v>
      </c>
    </row>
    <row r="2957" spans="1:7">
      <c r="A2957" t="s">
        <v>144</v>
      </c>
      <c r="B2957" t="s">
        <v>690</v>
      </c>
      <c r="C2957" t="s">
        <v>1121</v>
      </c>
      <c r="D2957" t="s">
        <v>1115</v>
      </c>
      <c r="E2957" t="s">
        <v>1107</v>
      </c>
      <c r="F2957">
        <v>2024</v>
      </c>
      <c r="G2957" s="1">
        <v>12000000</v>
      </c>
    </row>
    <row r="2958" spans="1:7">
      <c r="A2958" t="s">
        <v>144</v>
      </c>
      <c r="B2958" t="s">
        <v>690</v>
      </c>
      <c r="C2958" t="s">
        <v>1123</v>
      </c>
      <c r="D2958" t="s">
        <v>1122</v>
      </c>
      <c r="E2958" t="s">
        <v>1107</v>
      </c>
      <c r="F2958">
        <v>2024</v>
      </c>
      <c r="G2958" s="1">
        <v>22413925390</v>
      </c>
    </row>
    <row r="2959" spans="1:7">
      <c r="A2959" t="s">
        <v>144</v>
      </c>
      <c r="B2959" t="s">
        <v>690</v>
      </c>
      <c r="C2959" t="s">
        <v>1129</v>
      </c>
      <c r="D2959" t="s">
        <v>1128</v>
      </c>
      <c r="E2959" t="s">
        <v>1127</v>
      </c>
      <c r="F2959">
        <v>2024</v>
      </c>
      <c r="G2959" s="1">
        <v>25000000000</v>
      </c>
    </row>
    <row r="2960" spans="1:7">
      <c r="A2960" t="s">
        <v>144</v>
      </c>
      <c r="B2960" t="s">
        <v>690</v>
      </c>
      <c r="C2960" t="s">
        <v>1132</v>
      </c>
      <c r="D2960" t="s">
        <v>1128</v>
      </c>
      <c r="E2960" t="s">
        <v>1127</v>
      </c>
      <c r="F2960">
        <v>2024</v>
      </c>
      <c r="G2960" s="1">
        <v>10000000000</v>
      </c>
    </row>
    <row r="2961" spans="1:7">
      <c r="A2961" t="s">
        <v>144</v>
      </c>
      <c r="B2961" t="s">
        <v>690</v>
      </c>
      <c r="C2961" t="s">
        <v>1137</v>
      </c>
      <c r="D2961" t="s">
        <v>1135</v>
      </c>
      <c r="E2961" t="s">
        <v>1127</v>
      </c>
      <c r="F2961">
        <v>2024</v>
      </c>
      <c r="G2961" s="1">
        <v>37500000000</v>
      </c>
    </row>
    <row r="2962" spans="1:7">
      <c r="A2962" t="s">
        <v>144</v>
      </c>
      <c r="B2962" t="s">
        <v>690</v>
      </c>
      <c r="C2962" t="s">
        <v>1138</v>
      </c>
      <c r="D2962" t="s">
        <v>1135</v>
      </c>
      <c r="E2962" t="s">
        <v>1127</v>
      </c>
      <c r="F2962">
        <v>2024</v>
      </c>
      <c r="G2962" s="1">
        <v>35000000000</v>
      </c>
    </row>
    <row r="2963" spans="1:7">
      <c r="A2963" t="s">
        <v>145</v>
      </c>
      <c r="B2963" t="s">
        <v>691</v>
      </c>
      <c r="C2963" t="s">
        <v>1097</v>
      </c>
      <c r="D2963" t="s">
        <v>1096</v>
      </c>
      <c r="E2963" t="s">
        <v>1095</v>
      </c>
      <c r="F2963">
        <v>2024</v>
      </c>
      <c r="G2963" s="1">
        <v>44915000000</v>
      </c>
    </row>
    <row r="2964" spans="1:7">
      <c r="A2964" t="s">
        <v>145</v>
      </c>
      <c r="B2964" t="s">
        <v>691</v>
      </c>
      <c r="C2964" t="s">
        <v>1098</v>
      </c>
      <c r="D2964" t="s">
        <v>1096</v>
      </c>
      <c r="E2964" t="s">
        <v>1095</v>
      </c>
      <c r="F2964">
        <v>2024</v>
      </c>
      <c r="G2964" s="1">
        <v>222254272214</v>
      </c>
    </row>
    <row r="2965" spans="1:7">
      <c r="A2965" t="s">
        <v>145</v>
      </c>
      <c r="B2965" t="s">
        <v>691</v>
      </c>
      <c r="C2965" t="s">
        <v>1099</v>
      </c>
      <c r="D2965" t="s">
        <v>1096</v>
      </c>
      <c r="E2965" t="s">
        <v>1095</v>
      </c>
      <c r="F2965">
        <v>2024</v>
      </c>
      <c r="G2965" s="1">
        <v>6733816465</v>
      </c>
    </row>
    <row r="2966" spans="1:7">
      <c r="A2966" t="s">
        <v>145</v>
      </c>
      <c r="B2966" t="s">
        <v>691</v>
      </c>
      <c r="C2966" t="s">
        <v>1100</v>
      </c>
      <c r="D2966" t="s">
        <v>1096</v>
      </c>
      <c r="E2966" t="s">
        <v>1095</v>
      </c>
      <c r="F2966">
        <v>2024</v>
      </c>
      <c r="G2966" s="1">
        <v>7500000000</v>
      </c>
    </row>
    <row r="2967" spans="1:7">
      <c r="A2967" t="s">
        <v>145</v>
      </c>
      <c r="B2967" t="s">
        <v>691</v>
      </c>
      <c r="C2967" t="s">
        <v>1102</v>
      </c>
      <c r="D2967" t="s">
        <v>1101</v>
      </c>
      <c r="E2967" t="s">
        <v>1095</v>
      </c>
      <c r="F2967">
        <v>2024</v>
      </c>
      <c r="G2967" s="1">
        <v>625397227000</v>
      </c>
    </row>
    <row r="2968" spans="1:7">
      <c r="A2968" t="s">
        <v>145</v>
      </c>
      <c r="B2968" t="s">
        <v>691</v>
      </c>
      <c r="C2968" t="s">
        <v>1103</v>
      </c>
      <c r="D2968" t="s">
        <v>1101</v>
      </c>
      <c r="E2968" t="s">
        <v>1095</v>
      </c>
      <c r="F2968">
        <v>2024</v>
      </c>
      <c r="G2968" s="1">
        <v>64227426465</v>
      </c>
    </row>
    <row r="2969" spans="1:7">
      <c r="A2969" t="s">
        <v>145</v>
      </c>
      <c r="B2969" t="s">
        <v>691</v>
      </c>
      <c r="C2969" t="s">
        <v>1109</v>
      </c>
      <c r="D2969" t="s">
        <v>1108</v>
      </c>
      <c r="E2969" t="s">
        <v>1107</v>
      </c>
      <c r="F2969">
        <v>2024</v>
      </c>
      <c r="G2969" s="1">
        <v>360138003515</v>
      </c>
    </row>
    <row r="2970" spans="1:7">
      <c r="A2970" t="s">
        <v>145</v>
      </c>
      <c r="B2970" t="s">
        <v>691</v>
      </c>
      <c r="C2970" t="s">
        <v>1110</v>
      </c>
      <c r="D2970" t="s">
        <v>1108</v>
      </c>
      <c r="E2970" t="s">
        <v>1107</v>
      </c>
      <c r="F2970">
        <v>2024</v>
      </c>
      <c r="G2970" s="1">
        <v>463981815536</v>
      </c>
    </row>
    <row r="2971" spans="1:7">
      <c r="A2971" t="s">
        <v>145</v>
      </c>
      <c r="B2971" t="s">
        <v>691</v>
      </c>
      <c r="C2971" t="s">
        <v>1112</v>
      </c>
      <c r="D2971" t="s">
        <v>1108</v>
      </c>
      <c r="E2971" t="s">
        <v>1107</v>
      </c>
      <c r="F2971">
        <v>2024</v>
      </c>
      <c r="G2971" s="1">
        <v>21750000</v>
      </c>
    </row>
    <row r="2972" spans="1:7">
      <c r="A2972" t="s">
        <v>145</v>
      </c>
      <c r="B2972" t="s">
        <v>691</v>
      </c>
      <c r="C2972" t="s">
        <v>1113</v>
      </c>
      <c r="D2972" t="s">
        <v>1108</v>
      </c>
      <c r="E2972" t="s">
        <v>1107</v>
      </c>
      <c r="F2972">
        <v>2024</v>
      </c>
      <c r="G2972" s="1">
        <v>55982532883</v>
      </c>
    </row>
    <row r="2973" spans="1:7">
      <c r="A2973" t="s">
        <v>145</v>
      </c>
      <c r="B2973" t="s">
        <v>691</v>
      </c>
      <c r="C2973" t="s">
        <v>1114</v>
      </c>
      <c r="D2973" t="s">
        <v>1108</v>
      </c>
      <c r="E2973" t="s">
        <v>1107</v>
      </c>
      <c r="F2973">
        <v>2024</v>
      </c>
      <c r="G2973" s="1">
        <v>283000000</v>
      </c>
    </row>
    <row r="2974" spans="1:7">
      <c r="A2974" t="s">
        <v>145</v>
      </c>
      <c r="B2974" t="s">
        <v>691</v>
      </c>
      <c r="C2974" t="s">
        <v>1116</v>
      </c>
      <c r="D2974" t="s">
        <v>1115</v>
      </c>
      <c r="E2974" t="s">
        <v>1107</v>
      </c>
      <c r="F2974">
        <v>2024</v>
      </c>
      <c r="G2974" s="1">
        <v>3515000000</v>
      </c>
    </row>
    <row r="2975" spans="1:7">
      <c r="A2975" t="s">
        <v>145</v>
      </c>
      <c r="B2975" t="s">
        <v>691</v>
      </c>
      <c r="C2975" t="s">
        <v>1117</v>
      </c>
      <c r="D2975" t="s">
        <v>1115</v>
      </c>
      <c r="E2975" t="s">
        <v>1107</v>
      </c>
      <c r="F2975">
        <v>2024</v>
      </c>
      <c r="G2975" s="1">
        <v>28251041530</v>
      </c>
    </row>
    <row r="2976" spans="1:7">
      <c r="A2976" t="s">
        <v>145</v>
      </c>
      <c r="B2976" t="s">
        <v>691</v>
      </c>
      <c r="C2976" t="s">
        <v>1118</v>
      </c>
      <c r="D2976" t="s">
        <v>1115</v>
      </c>
      <c r="E2976" t="s">
        <v>1107</v>
      </c>
      <c r="F2976">
        <v>2024</v>
      </c>
      <c r="G2976" s="1">
        <v>27705120600</v>
      </c>
    </row>
    <row r="2977" spans="1:7">
      <c r="A2977" t="s">
        <v>145</v>
      </c>
      <c r="B2977" t="s">
        <v>691</v>
      </c>
      <c r="C2977" t="s">
        <v>1119</v>
      </c>
      <c r="D2977" t="s">
        <v>1115</v>
      </c>
      <c r="E2977" t="s">
        <v>1107</v>
      </c>
      <c r="F2977">
        <v>2024</v>
      </c>
      <c r="G2977" s="1">
        <v>39706821705</v>
      </c>
    </row>
    <row r="2978" spans="1:7">
      <c r="A2978" t="s">
        <v>145</v>
      </c>
      <c r="B2978" t="s">
        <v>691</v>
      </c>
      <c r="C2978" t="s">
        <v>1120</v>
      </c>
      <c r="D2978" t="s">
        <v>1115</v>
      </c>
      <c r="E2978" t="s">
        <v>1107</v>
      </c>
      <c r="F2978">
        <v>2024</v>
      </c>
      <c r="G2978" s="1">
        <v>2156656375</v>
      </c>
    </row>
    <row r="2979" spans="1:7">
      <c r="A2979" t="s">
        <v>145</v>
      </c>
      <c r="B2979" t="s">
        <v>691</v>
      </c>
      <c r="C2979" t="s">
        <v>1121</v>
      </c>
      <c r="D2979" t="s">
        <v>1115</v>
      </c>
      <c r="E2979" t="s">
        <v>1107</v>
      </c>
      <c r="F2979">
        <v>2024</v>
      </c>
      <c r="G2979" s="1">
        <v>346000000</v>
      </c>
    </row>
    <row r="2980" spans="1:7">
      <c r="A2980" t="s">
        <v>145</v>
      </c>
      <c r="B2980" t="s">
        <v>691</v>
      </c>
      <c r="C2980" t="s">
        <v>1123</v>
      </c>
      <c r="D2980" t="s">
        <v>1122</v>
      </c>
      <c r="E2980" t="s">
        <v>1107</v>
      </c>
      <c r="F2980">
        <v>2024</v>
      </c>
      <c r="G2980" s="1">
        <v>3000000000</v>
      </c>
    </row>
    <row r="2981" spans="1:7">
      <c r="A2981" t="s">
        <v>145</v>
      </c>
      <c r="B2981" t="s">
        <v>691</v>
      </c>
      <c r="C2981" t="s">
        <v>1126</v>
      </c>
      <c r="D2981" t="s">
        <v>1124</v>
      </c>
      <c r="E2981" t="s">
        <v>1107</v>
      </c>
      <c r="F2981">
        <v>2024</v>
      </c>
      <c r="G2981" s="1">
        <v>1950000000</v>
      </c>
    </row>
    <row r="2982" spans="1:7">
      <c r="A2982" t="s">
        <v>145</v>
      </c>
      <c r="B2982" t="s">
        <v>691</v>
      </c>
      <c r="C2982" t="s">
        <v>1129</v>
      </c>
      <c r="D2982" t="s">
        <v>1128</v>
      </c>
      <c r="E2982" t="s">
        <v>1127</v>
      </c>
      <c r="F2982">
        <v>2024</v>
      </c>
      <c r="G2982" s="1">
        <v>18000000000</v>
      </c>
    </row>
    <row r="2983" spans="1:7">
      <c r="A2983" t="s">
        <v>145</v>
      </c>
      <c r="B2983" t="s">
        <v>691</v>
      </c>
      <c r="C2983" t="s">
        <v>1137</v>
      </c>
      <c r="D2983" t="s">
        <v>1135</v>
      </c>
      <c r="E2983" t="s">
        <v>1127</v>
      </c>
      <c r="F2983">
        <v>2024</v>
      </c>
      <c r="G2983" s="1">
        <v>2000000000</v>
      </c>
    </row>
    <row r="2984" spans="1:7">
      <c r="A2984" t="s">
        <v>146</v>
      </c>
      <c r="B2984" t="s">
        <v>692</v>
      </c>
      <c r="C2984" t="s">
        <v>1097</v>
      </c>
      <c r="D2984" t="s">
        <v>1096</v>
      </c>
      <c r="E2984" t="s">
        <v>1095</v>
      </c>
      <c r="F2984">
        <v>2024</v>
      </c>
      <c r="G2984" s="1">
        <v>59350000000</v>
      </c>
    </row>
    <row r="2985" spans="1:7">
      <c r="A2985" t="s">
        <v>146</v>
      </c>
      <c r="B2985" t="s">
        <v>692</v>
      </c>
      <c r="C2985" t="s">
        <v>1098</v>
      </c>
      <c r="D2985" t="s">
        <v>1096</v>
      </c>
      <c r="E2985" t="s">
        <v>1095</v>
      </c>
      <c r="F2985">
        <v>2024</v>
      </c>
      <c r="G2985" s="1">
        <v>6570835000</v>
      </c>
    </row>
    <row r="2986" spans="1:7">
      <c r="A2986" t="s">
        <v>146</v>
      </c>
      <c r="B2986" t="s">
        <v>692</v>
      </c>
      <c r="C2986" t="s">
        <v>1099</v>
      </c>
      <c r="D2986" t="s">
        <v>1096</v>
      </c>
      <c r="E2986" t="s">
        <v>1095</v>
      </c>
      <c r="F2986">
        <v>2024</v>
      </c>
      <c r="G2986" s="1">
        <v>3100000000</v>
      </c>
    </row>
    <row r="2987" spans="1:7">
      <c r="A2987" t="s">
        <v>146</v>
      </c>
      <c r="B2987" t="s">
        <v>692</v>
      </c>
      <c r="C2987" t="s">
        <v>1100</v>
      </c>
      <c r="D2987" t="s">
        <v>1096</v>
      </c>
      <c r="E2987" t="s">
        <v>1095</v>
      </c>
      <c r="F2987">
        <v>2024</v>
      </c>
      <c r="G2987" s="1">
        <v>59994671603</v>
      </c>
    </row>
    <row r="2988" spans="1:7">
      <c r="A2988" t="s">
        <v>146</v>
      </c>
      <c r="B2988" t="s">
        <v>692</v>
      </c>
      <c r="C2988" t="s">
        <v>1102</v>
      </c>
      <c r="D2988" t="s">
        <v>1101</v>
      </c>
      <c r="E2988" t="s">
        <v>1095</v>
      </c>
      <c r="F2988">
        <v>2024</v>
      </c>
      <c r="G2988" s="1">
        <v>1076213999912</v>
      </c>
    </row>
    <row r="2989" spans="1:7">
      <c r="A2989" t="s">
        <v>146</v>
      </c>
      <c r="B2989" t="s">
        <v>692</v>
      </c>
      <c r="C2989" t="s">
        <v>1103</v>
      </c>
      <c r="D2989" t="s">
        <v>1101</v>
      </c>
      <c r="E2989" t="s">
        <v>1095</v>
      </c>
      <c r="F2989">
        <v>2024</v>
      </c>
      <c r="G2989" s="1">
        <v>89320680709</v>
      </c>
    </row>
    <row r="2990" spans="1:7">
      <c r="A2990" t="s">
        <v>146</v>
      </c>
      <c r="B2990" t="s">
        <v>692</v>
      </c>
      <c r="C2990" t="s">
        <v>1109</v>
      </c>
      <c r="D2990" t="s">
        <v>1108</v>
      </c>
      <c r="E2990" t="s">
        <v>1107</v>
      </c>
      <c r="F2990">
        <v>2024</v>
      </c>
      <c r="G2990" s="1">
        <v>517448592917</v>
      </c>
    </row>
    <row r="2991" spans="1:7">
      <c r="A2991" t="s">
        <v>146</v>
      </c>
      <c r="B2991" t="s">
        <v>692</v>
      </c>
      <c r="C2991" t="s">
        <v>1110</v>
      </c>
      <c r="D2991" t="s">
        <v>1108</v>
      </c>
      <c r="E2991" t="s">
        <v>1107</v>
      </c>
      <c r="F2991">
        <v>2024</v>
      </c>
      <c r="G2991" s="1">
        <v>343904567718</v>
      </c>
    </row>
    <row r="2992" spans="1:7">
      <c r="A2992" t="s">
        <v>146</v>
      </c>
      <c r="B2992" t="s">
        <v>692</v>
      </c>
      <c r="C2992" t="s">
        <v>1111</v>
      </c>
      <c r="D2992" t="s">
        <v>1108</v>
      </c>
      <c r="E2992" t="s">
        <v>1107</v>
      </c>
      <c r="F2992">
        <v>2024</v>
      </c>
      <c r="G2992" s="1">
        <v>2400000000</v>
      </c>
    </row>
    <row r="2993" spans="1:7">
      <c r="A2993" t="s">
        <v>146</v>
      </c>
      <c r="B2993" t="s">
        <v>692</v>
      </c>
      <c r="C2993" t="s">
        <v>1113</v>
      </c>
      <c r="D2993" t="s">
        <v>1108</v>
      </c>
      <c r="E2993" t="s">
        <v>1107</v>
      </c>
      <c r="F2993">
        <v>2024</v>
      </c>
      <c r="G2993" s="1">
        <v>45645607712</v>
      </c>
    </row>
    <row r="2994" spans="1:7">
      <c r="A2994" t="s">
        <v>146</v>
      </c>
      <c r="B2994" t="s">
        <v>692</v>
      </c>
      <c r="C2994" t="s">
        <v>1114</v>
      </c>
      <c r="D2994" t="s">
        <v>1108</v>
      </c>
      <c r="E2994" t="s">
        <v>1107</v>
      </c>
      <c r="F2994">
        <v>2024</v>
      </c>
      <c r="G2994" s="1">
        <v>2166075400</v>
      </c>
    </row>
    <row r="2995" spans="1:7">
      <c r="A2995" t="s">
        <v>146</v>
      </c>
      <c r="B2995" t="s">
        <v>692</v>
      </c>
      <c r="C2995" t="s">
        <v>1117</v>
      </c>
      <c r="D2995" t="s">
        <v>1115</v>
      </c>
      <c r="E2995" t="s">
        <v>1107</v>
      </c>
      <c r="F2995">
        <v>2024</v>
      </c>
      <c r="G2995" s="1">
        <v>21657307074</v>
      </c>
    </row>
    <row r="2996" spans="1:7">
      <c r="A2996" t="s">
        <v>146</v>
      </c>
      <c r="B2996" t="s">
        <v>692</v>
      </c>
      <c r="C2996" t="s">
        <v>1118</v>
      </c>
      <c r="D2996" t="s">
        <v>1115</v>
      </c>
      <c r="E2996" t="s">
        <v>1107</v>
      </c>
      <c r="F2996">
        <v>2024</v>
      </c>
      <c r="G2996" s="1">
        <v>40434594788</v>
      </c>
    </row>
    <row r="2997" spans="1:7">
      <c r="A2997" t="s">
        <v>146</v>
      </c>
      <c r="B2997" t="s">
        <v>692</v>
      </c>
      <c r="C2997" t="s">
        <v>1119</v>
      </c>
      <c r="D2997" t="s">
        <v>1115</v>
      </c>
      <c r="E2997" t="s">
        <v>1107</v>
      </c>
      <c r="F2997">
        <v>2024</v>
      </c>
      <c r="G2997" s="1">
        <v>49651033807</v>
      </c>
    </row>
    <row r="2998" spans="1:7">
      <c r="A2998" t="s">
        <v>146</v>
      </c>
      <c r="B2998" t="s">
        <v>692</v>
      </c>
      <c r="C2998" t="s">
        <v>1120</v>
      </c>
      <c r="D2998" t="s">
        <v>1115</v>
      </c>
      <c r="E2998" t="s">
        <v>1107</v>
      </c>
      <c r="F2998">
        <v>2024</v>
      </c>
      <c r="G2998" s="1">
        <v>9444062700</v>
      </c>
    </row>
    <row r="2999" spans="1:7">
      <c r="A2999" t="s">
        <v>146</v>
      </c>
      <c r="B2999" t="s">
        <v>692</v>
      </c>
      <c r="C2999" t="s">
        <v>1121</v>
      </c>
      <c r="D2999" t="s">
        <v>1115</v>
      </c>
      <c r="E2999" t="s">
        <v>1107</v>
      </c>
      <c r="F2999">
        <v>2024</v>
      </c>
      <c r="G2999" s="1">
        <v>560000000</v>
      </c>
    </row>
    <row r="3000" spans="1:7">
      <c r="A3000" t="s">
        <v>146</v>
      </c>
      <c r="B3000" t="s">
        <v>692</v>
      </c>
      <c r="C3000" t="s">
        <v>1123</v>
      </c>
      <c r="D3000" t="s">
        <v>1122</v>
      </c>
      <c r="E3000" t="s">
        <v>1107</v>
      </c>
      <c r="F3000">
        <v>2024</v>
      </c>
      <c r="G3000" s="1">
        <v>1000000000</v>
      </c>
    </row>
    <row r="3001" spans="1:7">
      <c r="A3001" t="s">
        <v>146</v>
      </c>
      <c r="B3001" t="s">
        <v>692</v>
      </c>
      <c r="C3001" t="s">
        <v>1125</v>
      </c>
      <c r="D3001" t="s">
        <v>1124</v>
      </c>
      <c r="E3001" t="s">
        <v>1107</v>
      </c>
      <c r="F3001">
        <v>2024</v>
      </c>
      <c r="G3001" s="1">
        <v>6475583500</v>
      </c>
    </row>
    <row r="3002" spans="1:7">
      <c r="A3002" t="s">
        <v>146</v>
      </c>
      <c r="B3002" t="s">
        <v>692</v>
      </c>
      <c r="C3002" t="s">
        <v>1126</v>
      </c>
      <c r="D3002" t="s">
        <v>1124</v>
      </c>
      <c r="E3002" t="s">
        <v>1107</v>
      </c>
      <c r="F3002">
        <v>2024</v>
      </c>
      <c r="G3002" s="1">
        <v>215934590456</v>
      </c>
    </row>
    <row r="3003" spans="1:7">
      <c r="A3003" t="s">
        <v>146</v>
      </c>
      <c r="B3003" t="s">
        <v>692</v>
      </c>
      <c r="C3003" t="s">
        <v>1129</v>
      </c>
      <c r="D3003" t="s">
        <v>1128</v>
      </c>
      <c r="E3003" t="s">
        <v>1127</v>
      </c>
      <c r="F3003">
        <v>2024</v>
      </c>
      <c r="G3003" s="1">
        <v>8921828848</v>
      </c>
    </row>
    <row r="3004" spans="1:7">
      <c r="A3004" t="s">
        <v>146</v>
      </c>
      <c r="B3004" t="s">
        <v>692</v>
      </c>
      <c r="C3004" t="s">
        <v>1138</v>
      </c>
      <c r="D3004" t="s">
        <v>1135</v>
      </c>
      <c r="E3004" t="s">
        <v>1127</v>
      </c>
      <c r="F3004">
        <v>2024</v>
      </c>
      <c r="G3004" s="1">
        <v>46750000000</v>
      </c>
    </row>
    <row r="3005" spans="1:7">
      <c r="A3005" t="s">
        <v>147</v>
      </c>
      <c r="B3005" t="s">
        <v>693</v>
      </c>
      <c r="C3005" t="s">
        <v>1097</v>
      </c>
      <c r="D3005" t="s">
        <v>1096</v>
      </c>
      <c r="E3005" t="s">
        <v>1095</v>
      </c>
      <c r="F3005">
        <v>2024</v>
      </c>
      <c r="G3005" s="1">
        <v>48000000000</v>
      </c>
    </row>
    <row r="3006" spans="1:7">
      <c r="A3006" t="s">
        <v>147</v>
      </c>
      <c r="B3006" t="s">
        <v>693</v>
      </c>
      <c r="C3006" t="s">
        <v>1098</v>
      </c>
      <c r="D3006" t="s">
        <v>1096</v>
      </c>
      <c r="E3006" t="s">
        <v>1095</v>
      </c>
      <c r="F3006">
        <v>2024</v>
      </c>
      <c r="G3006" s="1">
        <v>7303338162</v>
      </c>
    </row>
    <row r="3007" spans="1:7">
      <c r="A3007" t="s">
        <v>147</v>
      </c>
      <c r="B3007" t="s">
        <v>693</v>
      </c>
      <c r="C3007" t="s">
        <v>1099</v>
      </c>
      <c r="D3007" t="s">
        <v>1096</v>
      </c>
      <c r="E3007" t="s">
        <v>1095</v>
      </c>
      <c r="F3007">
        <v>2024</v>
      </c>
      <c r="G3007" s="1">
        <v>3861479355</v>
      </c>
    </row>
    <row r="3008" spans="1:7">
      <c r="A3008" t="s">
        <v>147</v>
      </c>
      <c r="B3008" t="s">
        <v>693</v>
      </c>
      <c r="C3008" t="s">
        <v>1100</v>
      </c>
      <c r="D3008" t="s">
        <v>1096</v>
      </c>
      <c r="E3008" t="s">
        <v>1095</v>
      </c>
      <c r="F3008">
        <v>2024</v>
      </c>
      <c r="G3008" s="1">
        <v>88730000000</v>
      </c>
    </row>
    <row r="3009" spans="1:7">
      <c r="A3009" t="s">
        <v>147</v>
      </c>
      <c r="B3009" t="s">
        <v>693</v>
      </c>
      <c r="C3009" t="s">
        <v>1102</v>
      </c>
      <c r="D3009" t="s">
        <v>1101</v>
      </c>
      <c r="E3009" t="s">
        <v>1095</v>
      </c>
      <c r="F3009">
        <v>2024</v>
      </c>
      <c r="G3009" s="1">
        <v>998525511000</v>
      </c>
    </row>
    <row r="3010" spans="1:7">
      <c r="A3010" t="s">
        <v>147</v>
      </c>
      <c r="B3010" t="s">
        <v>693</v>
      </c>
      <c r="C3010" t="s">
        <v>1103</v>
      </c>
      <c r="D3010" t="s">
        <v>1101</v>
      </c>
      <c r="E3010" t="s">
        <v>1095</v>
      </c>
      <c r="F3010">
        <v>2024</v>
      </c>
      <c r="G3010" s="1">
        <v>82000000000</v>
      </c>
    </row>
    <row r="3011" spans="1:7">
      <c r="A3011" t="s">
        <v>147</v>
      </c>
      <c r="B3011" t="s">
        <v>693</v>
      </c>
      <c r="C3011" t="s">
        <v>1109</v>
      </c>
      <c r="D3011" t="s">
        <v>1108</v>
      </c>
      <c r="E3011" t="s">
        <v>1107</v>
      </c>
      <c r="F3011">
        <v>2024</v>
      </c>
      <c r="G3011" s="1">
        <v>610510170696</v>
      </c>
    </row>
    <row r="3012" spans="1:7">
      <c r="A3012" t="s">
        <v>147</v>
      </c>
      <c r="B3012" t="s">
        <v>693</v>
      </c>
      <c r="C3012" t="s">
        <v>1110</v>
      </c>
      <c r="D3012" t="s">
        <v>1108</v>
      </c>
      <c r="E3012" t="s">
        <v>1107</v>
      </c>
      <c r="F3012">
        <v>2024</v>
      </c>
      <c r="G3012" s="1">
        <v>296544145682</v>
      </c>
    </row>
    <row r="3013" spans="1:7">
      <c r="A3013" t="s">
        <v>147</v>
      </c>
      <c r="B3013" t="s">
        <v>693</v>
      </c>
      <c r="C3013" t="s">
        <v>1113</v>
      </c>
      <c r="D3013" t="s">
        <v>1108</v>
      </c>
      <c r="E3013" t="s">
        <v>1107</v>
      </c>
      <c r="F3013">
        <v>2024</v>
      </c>
      <c r="G3013" s="1">
        <v>45995994400</v>
      </c>
    </row>
    <row r="3014" spans="1:7">
      <c r="A3014" t="s">
        <v>147</v>
      </c>
      <c r="B3014" t="s">
        <v>693</v>
      </c>
      <c r="C3014" t="s">
        <v>1114</v>
      </c>
      <c r="D3014" t="s">
        <v>1108</v>
      </c>
      <c r="E3014" t="s">
        <v>1107</v>
      </c>
      <c r="F3014">
        <v>2024</v>
      </c>
      <c r="G3014" s="1">
        <v>1500000000</v>
      </c>
    </row>
    <row r="3015" spans="1:7">
      <c r="A3015" t="s">
        <v>147</v>
      </c>
      <c r="B3015" t="s">
        <v>693</v>
      </c>
      <c r="C3015" t="s">
        <v>1116</v>
      </c>
      <c r="D3015" t="s">
        <v>1115</v>
      </c>
      <c r="E3015" t="s">
        <v>1107</v>
      </c>
      <c r="F3015">
        <v>2024</v>
      </c>
      <c r="G3015" s="1">
        <v>568000000</v>
      </c>
    </row>
    <row r="3016" spans="1:7">
      <c r="A3016" t="s">
        <v>147</v>
      </c>
      <c r="B3016" t="s">
        <v>693</v>
      </c>
      <c r="C3016" t="s">
        <v>1117</v>
      </c>
      <c r="D3016" t="s">
        <v>1115</v>
      </c>
      <c r="E3016" t="s">
        <v>1107</v>
      </c>
      <c r="F3016">
        <v>2024</v>
      </c>
      <c r="G3016" s="1">
        <v>20863650166</v>
      </c>
    </row>
    <row r="3017" spans="1:7">
      <c r="A3017" t="s">
        <v>147</v>
      </c>
      <c r="B3017" t="s">
        <v>693</v>
      </c>
      <c r="C3017" t="s">
        <v>1118</v>
      </c>
      <c r="D3017" t="s">
        <v>1115</v>
      </c>
      <c r="E3017" t="s">
        <v>1107</v>
      </c>
      <c r="F3017">
        <v>2024</v>
      </c>
      <c r="G3017" s="1">
        <v>25886698280</v>
      </c>
    </row>
    <row r="3018" spans="1:7">
      <c r="A3018" t="s">
        <v>147</v>
      </c>
      <c r="B3018" t="s">
        <v>693</v>
      </c>
      <c r="C3018" t="s">
        <v>1119</v>
      </c>
      <c r="D3018" t="s">
        <v>1115</v>
      </c>
      <c r="E3018" t="s">
        <v>1107</v>
      </c>
      <c r="F3018">
        <v>2024</v>
      </c>
      <c r="G3018" s="1">
        <v>53574178087</v>
      </c>
    </row>
    <row r="3019" spans="1:7">
      <c r="A3019" t="s">
        <v>147</v>
      </c>
      <c r="B3019" t="s">
        <v>693</v>
      </c>
      <c r="C3019" t="s">
        <v>1120</v>
      </c>
      <c r="D3019" t="s">
        <v>1115</v>
      </c>
      <c r="E3019" t="s">
        <v>1107</v>
      </c>
      <c r="F3019">
        <v>2024</v>
      </c>
      <c r="G3019" s="1">
        <v>6611374490</v>
      </c>
    </row>
    <row r="3020" spans="1:7">
      <c r="A3020" t="s">
        <v>147</v>
      </c>
      <c r="B3020" t="s">
        <v>693</v>
      </c>
      <c r="C3020" t="s">
        <v>1123</v>
      </c>
      <c r="D3020" t="s">
        <v>1122</v>
      </c>
      <c r="E3020" t="s">
        <v>1107</v>
      </c>
      <c r="F3020">
        <v>2024</v>
      </c>
      <c r="G3020" s="1">
        <v>3000000000</v>
      </c>
    </row>
    <row r="3021" spans="1:7">
      <c r="A3021" t="s">
        <v>147</v>
      </c>
      <c r="B3021" t="s">
        <v>693</v>
      </c>
      <c r="C3021" t="s">
        <v>1125</v>
      </c>
      <c r="D3021" t="s">
        <v>1124</v>
      </c>
      <c r="E3021" t="s">
        <v>1107</v>
      </c>
      <c r="F3021">
        <v>2024</v>
      </c>
      <c r="G3021" s="1">
        <v>5530333816</v>
      </c>
    </row>
    <row r="3022" spans="1:7">
      <c r="A3022" t="s">
        <v>147</v>
      </c>
      <c r="B3022" t="s">
        <v>693</v>
      </c>
      <c r="C3022" t="s">
        <v>1126</v>
      </c>
      <c r="D3022" t="s">
        <v>1124</v>
      </c>
      <c r="E3022" t="s">
        <v>1107</v>
      </c>
      <c r="F3022">
        <v>2024</v>
      </c>
      <c r="G3022" s="1">
        <v>185335782900</v>
      </c>
    </row>
    <row r="3023" spans="1:7">
      <c r="A3023" t="s">
        <v>147</v>
      </c>
      <c r="B3023" t="s">
        <v>693</v>
      </c>
      <c r="C3023" t="s">
        <v>1129</v>
      </c>
      <c r="D3023" t="s">
        <v>1128</v>
      </c>
      <c r="E3023" t="s">
        <v>1127</v>
      </c>
      <c r="F3023">
        <v>2024</v>
      </c>
      <c r="G3023" s="1">
        <v>35000000000</v>
      </c>
    </row>
    <row r="3024" spans="1:7">
      <c r="A3024" t="s">
        <v>147</v>
      </c>
      <c r="B3024" t="s">
        <v>693</v>
      </c>
      <c r="C3024" t="s">
        <v>1137</v>
      </c>
      <c r="D3024" t="s">
        <v>1135</v>
      </c>
      <c r="E3024" t="s">
        <v>1127</v>
      </c>
      <c r="F3024">
        <v>2024</v>
      </c>
      <c r="G3024" s="1">
        <v>7500000000</v>
      </c>
    </row>
    <row r="3025" spans="1:7">
      <c r="A3025" t="s">
        <v>148</v>
      </c>
      <c r="B3025" t="s">
        <v>694</v>
      </c>
      <c r="C3025" t="s">
        <v>1097</v>
      </c>
      <c r="D3025" t="s">
        <v>1096</v>
      </c>
      <c r="E3025" t="s">
        <v>1095</v>
      </c>
      <c r="F3025">
        <v>2024</v>
      </c>
      <c r="G3025" s="1">
        <v>26919300000</v>
      </c>
    </row>
    <row r="3026" spans="1:7">
      <c r="A3026" t="s">
        <v>148</v>
      </c>
      <c r="B3026" t="s">
        <v>694</v>
      </c>
      <c r="C3026" t="s">
        <v>1098</v>
      </c>
      <c r="D3026" t="s">
        <v>1096</v>
      </c>
      <c r="E3026" t="s">
        <v>1095</v>
      </c>
      <c r="F3026">
        <v>2024</v>
      </c>
      <c r="G3026" s="1">
        <v>46017243605</v>
      </c>
    </row>
    <row r="3027" spans="1:7">
      <c r="A3027" t="s">
        <v>148</v>
      </c>
      <c r="B3027" t="s">
        <v>694</v>
      </c>
      <c r="C3027" t="s">
        <v>1099</v>
      </c>
      <c r="D3027" t="s">
        <v>1096</v>
      </c>
      <c r="E3027" t="s">
        <v>1095</v>
      </c>
      <c r="F3027">
        <v>2024</v>
      </c>
      <c r="G3027" s="1">
        <v>2970388500</v>
      </c>
    </row>
    <row r="3028" spans="1:7">
      <c r="A3028" t="s">
        <v>148</v>
      </c>
      <c r="B3028" t="s">
        <v>694</v>
      </c>
      <c r="C3028" t="s">
        <v>1100</v>
      </c>
      <c r="D3028" t="s">
        <v>1096</v>
      </c>
      <c r="E3028" t="s">
        <v>1095</v>
      </c>
      <c r="F3028">
        <v>2024</v>
      </c>
      <c r="G3028" s="1">
        <v>3165278000</v>
      </c>
    </row>
    <row r="3029" spans="1:7">
      <c r="A3029" t="s">
        <v>148</v>
      </c>
      <c r="B3029" t="s">
        <v>694</v>
      </c>
      <c r="C3029" t="s">
        <v>1102</v>
      </c>
      <c r="D3029" t="s">
        <v>1101</v>
      </c>
      <c r="E3029" t="s">
        <v>1095</v>
      </c>
      <c r="F3029">
        <v>2024</v>
      </c>
      <c r="G3029" s="1">
        <v>872626597000</v>
      </c>
    </row>
    <row r="3030" spans="1:7">
      <c r="A3030" t="s">
        <v>148</v>
      </c>
      <c r="B3030" t="s">
        <v>694</v>
      </c>
      <c r="C3030" t="s">
        <v>1103</v>
      </c>
      <c r="D3030" t="s">
        <v>1101</v>
      </c>
      <c r="E3030" t="s">
        <v>1095</v>
      </c>
      <c r="F3030">
        <v>2024</v>
      </c>
      <c r="G3030" s="1">
        <v>70600000000</v>
      </c>
    </row>
    <row r="3031" spans="1:7">
      <c r="A3031" t="s">
        <v>148</v>
      </c>
      <c r="B3031" t="s">
        <v>694</v>
      </c>
      <c r="C3031" t="s">
        <v>1106</v>
      </c>
      <c r="D3031" t="s">
        <v>1104</v>
      </c>
      <c r="E3031" t="s">
        <v>1095</v>
      </c>
      <c r="F3031">
        <v>2024</v>
      </c>
      <c r="G3031" s="1">
        <v>920742000</v>
      </c>
    </row>
    <row r="3032" spans="1:7">
      <c r="A3032" t="s">
        <v>148</v>
      </c>
      <c r="B3032" t="s">
        <v>694</v>
      </c>
      <c r="C3032" t="s">
        <v>1109</v>
      </c>
      <c r="D3032" t="s">
        <v>1108</v>
      </c>
      <c r="E3032" t="s">
        <v>1107</v>
      </c>
      <c r="F3032">
        <v>2024</v>
      </c>
      <c r="G3032" s="1">
        <v>367297709911</v>
      </c>
    </row>
    <row r="3033" spans="1:7">
      <c r="A3033" t="s">
        <v>148</v>
      </c>
      <c r="B3033" t="s">
        <v>694</v>
      </c>
      <c r="C3033" t="s">
        <v>1110</v>
      </c>
      <c r="D3033" t="s">
        <v>1108</v>
      </c>
      <c r="E3033" t="s">
        <v>1107</v>
      </c>
      <c r="F3033">
        <v>2024</v>
      </c>
      <c r="G3033" s="1">
        <v>279482255158</v>
      </c>
    </row>
    <row r="3034" spans="1:7">
      <c r="A3034" t="s">
        <v>148</v>
      </c>
      <c r="B3034" t="s">
        <v>694</v>
      </c>
      <c r="C3034" t="s">
        <v>1112</v>
      </c>
      <c r="D3034" t="s">
        <v>1108</v>
      </c>
      <c r="E3034" t="s">
        <v>1107</v>
      </c>
      <c r="F3034">
        <v>2024</v>
      </c>
      <c r="G3034" s="1">
        <v>182500000</v>
      </c>
    </row>
    <row r="3035" spans="1:7">
      <c r="A3035" t="s">
        <v>148</v>
      </c>
      <c r="B3035" t="s">
        <v>694</v>
      </c>
      <c r="C3035" t="s">
        <v>1113</v>
      </c>
      <c r="D3035" t="s">
        <v>1108</v>
      </c>
      <c r="E3035" t="s">
        <v>1107</v>
      </c>
      <c r="F3035">
        <v>2024</v>
      </c>
      <c r="G3035" s="1">
        <v>42360769387</v>
      </c>
    </row>
    <row r="3036" spans="1:7">
      <c r="A3036" t="s">
        <v>148</v>
      </c>
      <c r="B3036" t="s">
        <v>694</v>
      </c>
      <c r="C3036" t="s">
        <v>1114</v>
      </c>
      <c r="D3036" t="s">
        <v>1108</v>
      </c>
      <c r="E3036" t="s">
        <v>1107</v>
      </c>
      <c r="F3036">
        <v>2024</v>
      </c>
      <c r="G3036" s="1">
        <v>800000000</v>
      </c>
    </row>
    <row r="3037" spans="1:7">
      <c r="A3037" t="s">
        <v>148</v>
      </c>
      <c r="B3037" t="s">
        <v>694</v>
      </c>
      <c r="C3037" t="s">
        <v>1116</v>
      </c>
      <c r="D3037" t="s">
        <v>1115</v>
      </c>
      <c r="E3037" t="s">
        <v>1107</v>
      </c>
      <c r="F3037">
        <v>2024</v>
      </c>
      <c r="G3037" s="1">
        <v>200000000</v>
      </c>
    </row>
    <row r="3038" spans="1:7">
      <c r="A3038" t="s">
        <v>148</v>
      </c>
      <c r="B3038" t="s">
        <v>694</v>
      </c>
      <c r="C3038" t="s">
        <v>1117</v>
      </c>
      <c r="D3038" t="s">
        <v>1115</v>
      </c>
      <c r="E3038" t="s">
        <v>1107</v>
      </c>
      <c r="F3038">
        <v>2024</v>
      </c>
      <c r="G3038" s="1">
        <v>53854872979</v>
      </c>
    </row>
    <row r="3039" spans="1:7">
      <c r="A3039" t="s">
        <v>148</v>
      </c>
      <c r="B3039" t="s">
        <v>694</v>
      </c>
      <c r="C3039" t="s">
        <v>1118</v>
      </c>
      <c r="D3039" t="s">
        <v>1115</v>
      </c>
      <c r="E3039" t="s">
        <v>1107</v>
      </c>
      <c r="F3039">
        <v>2024</v>
      </c>
      <c r="G3039" s="1">
        <v>85792347918</v>
      </c>
    </row>
    <row r="3040" spans="1:7">
      <c r="A3040" t="s">
        <v>148</v>
      </c>
      <c r="B3040" t="s">
        <v>694</v>
      </c>
      <c r="C3040" t="s">
        <v>1119</v>
      </c>
      <c r="D3040" t="s">
        <v>1115</v>
      </c>
      <c r="E3040" t="s">
        <v>1107</v>
      </c>
      <c r="F3040">
        <v>2024</v>
      </c>
      <c r="G3040" s="1">
        <v>101242586399</v>
      </c>
    </row>
    <row r="3041" spans="1:7">
      <c r="A3041" t="s">
        <v>148</v>
      </c>
      <c r="B3041" t="s">
        <v>694</v>
      </c>
      <c r="C3041" t="s">
        <v>1120</v>
      </c>
      <c r="D3041" t="s">
        <v>1115</v>
      </c>
      <c r="E3041" t="s">
        <v>1107</v>
      </c>
      <c r="F3041">
        <v>2024</v>
      </c>
      <c r="G3041" s="1">
        <v>5114766600</v>
      </c>
    </row>
    <row r="3042" spans="1:7">
      <c r="A3042" t="s">
        <v>148</v>
      </c>
      <c r="B3042" t="s">
        <v>694</v>
      </c>
      <c r="C3042" t="s">
        <v>1121</v>
      </c>
      <c r="D3042" t="s">
        <v>1115</v>
      </c>
      <c r="E3042" t="s">
        <v>1107</v>
      </c>
      <c r="F3042">
        <v>2024</v>
      </c>
      <c r="G3042" s="1">
        <v>225000000</v>
      </c>
    </row>
    <row r="3043" spans="1:7">
      <c r="A3043" t="s">
        <v>148</v>
      </c>
      <c r="B3043" t="s">
        <v>694</v>
      </c>
      <c r="C3043" t="s">
        <v>1123</v>
      </c>
      <c r="D3043" t="s">
        <v>1122</v>
      </c>
      <c r="E3043" t="s">
        <v>1107</v>
      </c>
      <c r="F3043">
        <v>2024</v>
      </c>
      <c r="G3043" s="1">
        <v>1500000000</v>
      </c>
    </row>
    <row r="3044" spans="1:7">
      <c r="A3044" t="s">
        <v>148</v>
      </c>
      <c r="B3044" t="s">
        <v>694</v>
      </c>
      <c r="C3044" t="s">
        <v>1125</v>
      </c>
      <c r="D3044" t="s">
        <v>1124</v>
      </c>
      <c r="E3044" t="s">
        <v>1107</v>
      </c>
      <c r="F3044">
        <v>2024</v>
      </c>
      <c r="G3044" s="1">
        <v>3362070000</v>
      </c>
    </row>
    <row r="3045" spans="1:7">
      <c r="A3045" t="s">
        <v>148</v>
      </c>
      <c r="B3045" t="s">
        <v>694</v>
      </c>
      <c r="C3045" t="s">
        <v>1126</v>
      </c>
      <c r="D3045" t="s">
        <v>1124</v>
      </c>
      <c r="E3045" t="s">
        <v>1107</v>
      </c>
      <c r="F3045">
        <v>2024</v>
      </c>
      <c r="G3045" s="1">
        <v>144462005200</v>
      </c>
    </row>
    <row r="3046" spans="1:7">
      <c r="A3046" t="s">
        <v>148</v>
      </c>
      <c r="B3046" t="s">
        <v>694</v>
      </c>
      <c r="C3046" t="s">
        <v>1129</v>
      </c>
      <c r="D3046" t="s">
        <v>1128</v>
      </c>
      <c r="E3046" t="s">
        <v>1127</v>
      </c>
      <c r="F3046">
        <v>2024</v>
      </c>
      <c r="G3046" s="1">
        <v>62657334447</v>
      </c>
    </row>
    <row r="3047" spans="1:7">
      <c r="A3047" t="s">
        <v>149</v>
      </c>
      <c r="B3047" t="s">
        <v>695</v>
      </c>
      <c r="C3047" t="s">
        <v>1097</v>
      </c>
      <c r="D3047" t="s">
        <v>1096</v>
      </c>
      <c r="E3047" t="s">
        <v>1095</v>
      </c>
      <c r="F3047">
        <v>2024</v>
      </c>
      <c r="G3047" s="1">
        <v>28504000000</v>
      </c>
    </row>
    <row r="3048" spans="1:7">
      <c r="A3048" t="s">
        <v>149</v>
      </c>
      <c r="B3048" t="s">
        <v>695</v>
      </c>
      <c r="C3048" t="s">
        <v>1098</v>
      </c>
      <c r="D3048" t="s">
        <v>1096</v>
      </c>
      <c r="E3048" t="s">
        <v>1095</v>
      </c>
      <c r="F3048">
        <v>2024</v>
      </c>
      <c r="G3048" s="1">
        <v>7552631000</v>
      </c>
    </row>
    <row r="3049" spans="1:7">
      <c r="A3049" t="s">
        <v>149</v>
      </c>
      <c r="B3049" t="s">
        <v>695</v>
      </c>
      <c r="C3049" t="s">
        <v>1099</v>
      </c>
      <c r="D3049" t="s">
        <v>1096</v>
      </c>
      <c r="E3049" t="s">
        <v>1095</v>
      </c>
      <c r="F3049">
        <v>2024</v>
      </c>
      <c r="G3049" s="1">
        <v>2551893890</v>
      </c>
    </row>
    <row r="3050" spans="1:7">
      <c r="A3050" t="s">
        <v>149</v>
      </c>
      <c r="B3050" t="s">
        <v>695</v>
      </c>
      <c r="C3050" t="s">
        <v>1100</v>
      </c>
      <c r="D3050" t="s">
        <v>1096</v>
      </c>
      <c r="E3050" t="s">
        <v>1095</v>
      </c>
      <c r="F3050">
        <v>2024</v>
      </c>
      <c r="G3050" s="1">
        <v>11243400000</v>
      </c>
    </row>
    <row r="3051" spans="1:7">
      <c r="A3051" t="s">
        <v>149</v>
      </c>
      <c r="B3051" t="s">
        <v>695</v>
      </c>
      <c r="C3051" t="s">
        <v>1102</v>
      </c>
      <c r="D3051" t="s">
        <v>1101</v>
      </c>
      <c r="E3051" t="s">
        <v>1095</v>
      </c>
      <c r="F3051">
        <v>2024</v>
      </c>
      <c r="G3051" s="1">
        <v>763271305000</v>
      </c>
    </row>
    <row r="3052" spans="1:7">
      <c r="A3052" t="s">
        <v>149</v>
      </c>
      <c r="B3052" t="s">
        <v>695</v>
      </c>
      <c r="C3052" t="s">
        <v>1103</v>
      </c>
      <c r="D3052" t="s">
        <v>1101</v>
      </c>
      <c r="E3052" t="s">
        <v>1095</v>
      </c>
      <c r="F3052">
        <v>2024</v>
      </c>
      <c r="G3052" s="1">
        <v>111995297025</v>
      </c>
    </row>
    <row r="3053" spans="1:7">
      <c r="A3053" t="s">
        <v>149</v>
      </c>
      <c r="B3053" t="s">
        <v>695</v>
      </c>
      <c r="C3053" t="s">
        <v>1109</v>
      </c>
      <c r="D3053" t="s">
        <v>1108</v>
      </c>
      <c r="E3053" t="s">
        <v>1107</v>
      </c>
      <c r="F3053">
        <v>2024</v>
      </c>
      <c r="G3053" s="1">
        <v>348973467303</v>
      </c>
    </row>
    <row r="3054" spans="1:7">
      <c r="A3054" t="s">
        <v>149</v>
      </c>
      <c r="B3054" t="s">
        <v>695</v>
      </c>
      <c r="C3054" t="s">
        <v>1110</v>
      </c>
      <c r="D3054" t="s">
        <v>1108</v>
      </c>
      <c r="E3054" t="s">
        <v>1107</v>
      </c>
      <c r="F3054">
        <v>2024</v>
      </c>
      <c r="G3054" s="1">
        <v>212771682181</v>
      </c>
    </row>
    <row r="3055" spans="1:7">
      <c r="A3055" t="s">
        <v>149</v>
      </c>
      <c r="B3055" t="s">
        <v>695</v>
      </c>
      <c r="C3055" t="s">
        <v>1111</v>
      </c>
      <c r="D3055" t="s">
        <v>1108</v>
      </c>
      <c r="E3055" t="s">
        <v>1107</v>
      </c>
      <c r="F3055">
        <v>2024</v>
      </c>
      <c r="G3055" s="1">
        <v>3000000000</v>
      </c>
    </row>
    <row r="3056" spans="1:7">
      <c r="A3056" t="s">
        <v>149</v>
      </c>
      <c r="B3056" t="s">
        <v>695</v>
      </c>
      <c r="C3056" t="s">
        <v>1113</v>
      </c>
      <c r="D3056" t="s">
        <v>1108</v>
      </c>
      <c r="E3056" t="s">
        <v>1107</v>
      </c>
      <c r="F3056">
        <v>2024</v>
      </c>
      <c r="G3056" s="1">
        <v>38886859240</v>
      </c>
    </row>
    <row r="3057" spans="1:7">
      <c r="A3057" t="s">
        <v>149</v>
      </c>
      <c r="B3057" t="s">
        <v>695</v>
      </c>
      <c r="C3057" t="s">
        <v>1114</v>
      </c>
      <c r="D3057" t="s">
        <v>1108</v>
      </c>
      <c r="E3057" t="s">
        <v>1107</v>
      </c>
      <c r="F3057">
        <v>2024</v>
      </c>
      <c r="G3057" s="1">
        <v>2035000000</v>
      </c>
    </row>
    <row r="3058" spans="1:7">
      <c r="A3058" t="s">
        <v>149</v>
      </c>
      <c r="B3058" t="s">
        <v>695</v>
      </c>
      <c r="C3058" t="s">
        <v>1116</v>
      </c>
      <c r="D3058" t="s">
        <v>1115</v>
      </c>
      <c r="E3058" t="s">
        <v>1107</v>
      </c>
      <c r="F3058">
        <v>2024</v>
      </c>
      <c r="G3058" s="1">
        <v>1398541000</v>
      </c>
    </row>
    <row r="3059" spans="1:7">
      <c r="A3059" t="s">
        <v>149</v>
      </c>
      <c r="B3059" t="s">
        <v>695</v>
      </c>
      <c r="C3059" t="s">
        <v>1117</v>
      </c>
      <c r="D3059" t="s">
        <v>1115</v>
      </c>
      <c r="E3059" t="s">
        <v>1107</v>
      </c>
      <c r="F3059">
        <v>2024</v>
      </c>
      <c r="G3059" s="1">
        <v>21515067600</v>
      </c>
    </row>
    <row r="3060" spans="1:7">
      <c r="A3060" t="s">
        <v>149</v>
      </c>
      <c r="B3060" t="s">
        <v>695</v>
      </c>
      <c r="C3060" t="s">
        <v>1118</v>
      </c>
      <c r="D3060" t="s">
        <v>1115</v>
      </c>
      <c r="E3060" t="s">
        <v>1107</v>
      </c>
      <c r="F3060">
        <v>2024</v>
      </c>
      <c r="G3060" s="1">
        <v>55649552737</v>
      </c>
    </row>
    <row r="3061" spans="1:7">
      <c r="A3061" t="s">
        <v>149</v>
      </c>
      <c r="B3061" t="s">
        <v>695</v>
      </c>
      <c r="C3061" t="s">
        <v>1119</v>
      </c>
      <c r="D3061" t="s">
        <v>1115</v>
      </c>
      <c r="E3061" t="s">
        <v>1107</v>
      </c>
      <c r="F3061">
        <v>2024</v>
      </c>
      <c r="G3061" s="1">
        <v>89974765582</v>
      </c>
    </row>
    <row r="3062" spans="1:7">
      <c r="A3062" t="s">
        <v>149</v>
      </c>
      <c r="B3062" t="s">
        <v>695</v>
      </c>
      <c r="C3062" t="s">
        <v>1120</v>
      </c>
      <c r="D3062" t="s">
        <v>1115</v>
      </c>
      <c r="E3062" t="s">
        <v>1107</v>
      </c>
      <c r="F3062">
        <v>2024</v>
      </c>
      <c r="G3062" s="1">
        <v>2041291000</v>
      </c>
    </row>
    <row r="3063" spans="1:7">
      <c r="A3063" t="s">
        <v>149</v>
      </c>
      <c r="B3063" t="s">
        <v>695</v>
      </c>
      <c r="C3063" t="s">
        <v>1123</v>
      </c>
      <c r="D3063" t="s">
        <v>1122</v>
      </c>
      <c r="E3063" t="s">
        <v>1107</v>
      </c>
      <c r="F3063">
        <v>2024</v>
      </c>
      <c r="G3063" s="1">
        <v>3000000000</v>
      </c>
    </row>
    <row r="3064" spans="1:7">
      <c r="A3064" t="s">
        <v>149</v>
      </c>
      <c r="B3064" t="s">
        <v>695</v>
      </c>
      <c r="C3064" t="s">
        <v>1125</v>
      </c>
      <c r="D3064" t="s">
        <v>1124</v>
      </c>
      <c r="E3064" t="s">
        <v>1107</v>
      </c>
      <c r="F3064">
        <v>2024</v>
      </c>
      <c r="G3064" s="1">
        <v>8164233851</v>
      </c>
    </row>
    <row r="3065" spans="1:7">
      <c r="A3065" t="s">
        <v>149</v>
      </c>
      <c r="B3065" t="s">
        <v>695</v>
      </c>
      <c r="C3065" t="s">
        <v>1126</v>
      </c>
      <c r="D3065" t="s">
        <v>1124</v>
      </c>
      <c r="E3065" t="s">
        <v>1107</v>
      </c>
      <c r="F3065">
        <v>2024</v>
      </c>
      <c r="G3065" s="1">
        <v>140638173371</v>
      </c>
    </row>
    <row r="3066" spans="1:7">
      <c r="A3066" t="s">
        <v>149</v>
      </c>
      <c r="B3066" t="s">
        <v>695</v>
      </c>
      <c r="C3066" t="s">
        <v>1129</v>
      </c>
      <c r="D3066" t="s">
        <v>1128</v>
      </c>
      <c r="E3066" t="s">
        <v>1127</v>
      </c>
      <c r="F3066">
        <v>2024</v>
      </c>
      <c r="G3066" s="1">
        <v>12952885950</v>
      </c>
    </row>
    <row r="3067" spans="1:7">
      <c r="A3067" t="s">
        <v>149</v>
      </c>
      <c r="B3067" t="s">
        <v>695</v>
      </c>
      <c r="C3067" t="s">
        <v>1133</v>
      </c>
      <c r="D3067" t="s">
        <v>1128</v>
      </c>
      <c r="E3067" t="s">
        <v>1127</v>
      </c>
      <c r="F3067">
        <v>2024</v>
      </c>
      <c r="G3067" s="1">
        <v>3977221000</v>
      </c>
    </row>
    <row r="3068" spans="1:7">
      <c r="A3068" t="s">
        <v>149</v>
      </c>
      <c r="B3068" t="s">
        <v>695</v>
      </c>
      <c r="C3068" t="s">
        <v>1137</v>
      </c>
      <c r="D3068" t="s">
        <v>1135</v>
      </c>
      <c r="E3068" t="s">
        <v>1127</v>
      </c>
      <c r="F3068">
        <v>2024</v>
      </c>
      <c r="G3068" s="1">
        <v>1000000000</v>
      </c>
    </row>
    <row r="3069" spans="1:7">
      <c r="A3069" t="s">
        <v>149</v>
      </c>
      <c r="B3069" t="s">
        <v>695</v>
      </c>
      <c r="C3069" t="s">
        <v>1138</v>
      </c>
      <c r="D3069" t="s">
        <v>1135</v>
      </c>
      <c r="E3069" t="s">
        <v>1127</v>
      </c>
      <c r="F3069">
        <v>2024</v>
      </c>
      <c r="G3069" s="1">
        <v>13000000000</v>
      </c>
    </row>
    <row r="3070" spans="1:7">
      <c r="A3070" t="s">
        <v>150</v>
      </c>
      <c r="B3070" t="s">
        <v>696</v>
      </c>
      <c r="C3070" t="s">
        <v>1097</v>
      </c>
      <c r="D3070" t="s">
        <v>1096</v>
      </c>
      <c r="E3070" t="s">
        <v>1095</v>
      </c>
      <c r="F3070">
        <v>2024</v>
      </c>
      <c r="G3070" s="1">
        <v>16400627598</v>
      </c>
    </row>
    <row r="3071" spans="1:7">
      <c r="A3071" t="s">
        <v>150</v>
      </c>
      <c r="B3071" t="s">
        <v>696</v>
      </c>
      <c r="C3071" t="s">
        <v>1098</v>
      </c>
      <c r="D3071" t="s">
        <v>1096</v>
      </c>
      <c r="E3071" t="s">
        <v>1095</v>
      </c>
      <c r="F3071">
        <v>2024</v>
      </c>
      <c r="G3071" s="1">
        <v>2467370380</v>
      </c>
    </row>
    <row r="3072" spans="1:7">
      <c r="A3072" t="s">
        <v>150</v>
      </c>
      <c r="B3072" t="s">
        <v>696</v>
      </c>
      <c r="C3072" t="s">
        <v>1099</v>
      </c>
      <c r="D3072" t="s">
        <v>1096</v>
      </c>
      <c r="E3072" t="s">
        <v>1095</v>
      </c>
      <c r="F3072">
        <v>2024</v>
      </c>
      <c r="G3072" s="1">
        <v>2929479534</v>
      </c>
    </row>
    <row r="3073" spans="1:7">
      <c r="A3073" t="s">
        <v>150</v>
      </c>
      <c r="B3073" t="s">
        <v>696</v>
      </c>
      <c r="C3073" t="s">
        <v>1100</v>
      </c>
      <c r="D3073" t="s">
        <v>1096</v>
      </c>
      <c r="E3073" t="s">
        <v>1095</v>
      </c>
      <c r="F3073">
        <v>2024</v>
      </c>
      <c r="G3073" s="1">
        <v>62664886183</v>
      </c>
    </row>
    <row r="3074" spans="1:7">
      <c r="A3074" t="s">
        <v>150</v>
      </c>
      <c r="B3074" t="s">
        <v>696</v>
      </c>
      <c r="C3074" t="s">
        <v>1102</v>
      </c>
      <c r="D3074" t="s">
        <v>1101</v>
      </c>
      <c r="E3074" t="s">
        <v>1095</v>
      </c>
      <c r="F3074">
        <v>2024</v>
      </c>
      <c r="G3074" s="1">
        <v>691370634000</v>
      </c>
    </row>
    <row r="3075" spans="1:7">
      <c r="A3075" t="s">
        <v>150</v>
      </c>
      <c r="B3075" t="s">
        <v>696</v>
      </c>
      <c r="C3075" t="s">
        <v>1103</v>
      </c>
      <c r="D3075" t="s">
        <v>1101</v>
      </c>
      <c r="E3075" t="s">
        <v>1095</v>
      </c>
      <c r="F3075">
        <v>2024</v>
      </c>
      <c r="G3075" s="1">
        <v>118550308076</v>
      </c>
    </row>
    <row r="3076" spans="1:7">
      <c r="A3076" t="s">
        <v>150</v>
      </c>
      <c r="B3076" t="s">
        <v>696</v>
      </c>
      <c r="C3076" t="s">
        <v>1106</v>
      </c>
      <c r="D3076" t="s">
        <v>1104</v>
      </c>
      <c r="E3076" t="s">
        <v>1095</v>
      </c>
      <c r="F3076">
        <v>2024</v>
      </c>
      <c r="G3076" s="1">
        <v>15090114145</v>
      </c>
    </row>
    <row r="3077" spans="1:7">
      <c r="A3077" t="s">
        <v>150</v>
      </c>
      <c r="B3077" t="s">
        <v>696</v>
      </c>
      <c r="C3077" t="s">
        <v>1109</v>
      </c>
      <c r="D3077" t="s">
        <v>1108</v>
      </c>
      <c r="E3077" t="s">
        <v>1107</v>
      </c>
      <c r="F3077">
        <v>2024</v>
      </c>
      <c r="G3077" s="1">
        <v>390858983506</v>
      </c>
    </row>
    <row r="3078" spans="1:7">
      <c r="A3078" t="s">
        <v>150</v>
      </c>
      <c r="B3078" t="s">
        <v>696</v>
      </c>
      <c r="C3078" t="s">
        <v>1110</v>
      </c>
      <c r="D3078" t="s">
        <v>1108</v>
      </c>
      <c r="E3078" t="s">
        <v>1107</v>
      </c>
      <c r="F3078">
        <v>2024</v>
      </c>
      <c r="G3078" s="1">
        <v>244133289677</v>
      </c>
    </row>
    <row r="3079" spans="1:7">
      <c r="A3079" t="s">
        <v>150</v>
      </c>
      <c r="B3079" t="s">
        <v>696</v>
      </c>
      <c r="C3079" t="s">
        <v>1113</v>
      </c>
      <c r="D3079" t="s">
        <v>1108</v>
      </c>
      <c r="E3079" t="s">
        <v>1107</v>
      </c>
      <c r="F3079">
        <v>2024</v>
      </c>
      <c r="G3079" s="1">
        <v>26113637130</v>
      </c>
    </row>
    <row r="3080" spans="1:7">
      <c r="A3080" t="s">
        <v>150</v>
      </c>
      <c r="B3080" t="s">
        <v>696</v>
      </c>
      <c r="C3080" t="s">
        <v>1114</v>
      </c>
      <c r="D3080" t="s">
        <v>1108</v>
      </c>
      <c r="E3080" t="s">
        <v>1107</v>
      </c>
      <c r="F3080">
        <v>2024</v>
      </c>
      <c r="G3080" s="1">
        <v>2584400000</v>
      </c>
    </row>
    <row r="3081" spans="1:7">
      <c r="A3081" t="s">
        <v>150</v>
      </c>
      <c r="B3081" t="s">
        <v>696</v>
      </c>
      <c r="C3081" t="s">
        <v>1116</v>
      </c>
      <c r="D3081" t="s">
        <v>1115</v>
      </c>
      <c r="E3081" t="s">
        <v>1107</v>
      </c>
      <c r="F3081">
        <v>2024</v>
      </c>
      <c r="G3081" s="1">
        <v>2540540000</v>
      </c>
    </row>
    <row r="3082" spans="1:7">
      <c r="A3082" t="s">
        <v>150</v>
      </c>
      <c r="B3082" t="s">
        <v>696</v>
      </c>
      <c r="C3082" t="s">
        <v>1117</v>
      </c>
      <c r="D3082" t="s">
        <v>1115</v>
      </c>
      <c r="E3082" t="s">
        <v>1107</v>
      </c>
      <c r="F3082">
        <v>2024</v>
      </c>
      <c r="G3082" s="1">
        <v>13405210496</v>
      </c>
    </row>
    <row r="3083" spans="1:7">
      <c r="A3083" t="s">
        <v>150</v>
      </c>
      <c r="B3083" t="s">
        <v>696</v>
      </c>
      <c r="C3083" t="s">
        <v>1118</v>
      </c>
      <c r="D3083" t="s">
        <v>1115</v>
      </c>
      <c r="E3083" t="s">
        <v>1107</v>
      </c>
      <c r="F3083">
        <v>2024</v>
      </c>
      <c r="G3083" s="1">
        <v>41401407903</v>
      </c>
    </row>
    <row r="3084" spans="1:7">
      <c r="A3084" t="s">
        <v>150</v>
      </c>
      <c r="B3084" t="s">
        <v>696</v>
      </c>
      <c r="C3084" t="s">
        <v>1119</v>
      </c>
      <c r="D3084" t="s">
        <v>1115</v>
      </c>
      <c r="E3084" t="s">
        <v>1107</v>
      </c>
      <c r="F3084">
        <v>2024</v>
      </c>
      <c r="G3084" s="1">
        <v>28469440319</v>
      </c>
    </row>
    <row r="3085" spans="1:7">
      <c r="A3085" t="s">
        <v>150</v>
      </c>
      <c r="B3085" t="s">
        <v>696</v>
      </c>
      <c r="C3085" t="s">
        <v>1120</v>
      </c>
      <c r="D3085" t="s">
        <v>1115</v>
      </c>
      <c r="E3085" t="s">
        <v>1107</v>
      </c>
      <c r="F3085">
        <v>2024</v>
      </c>
      <c r="G3085" s="1">
        <v>3598814960</v>
      </c>
    </row>
    <row r="3086" spans="1:7">
      <c r="A3086" t="s">
        <v>150</v>
      </c>
      <c r="B3086" t="s">
        <v>696</v>
      </c>
      <c r="C3086" t="s">
        <v>1123</v>
      </c>
      <c r="D3086" t="s">
        <v>1122</v>
      </c>
      <c r="E3086" t="s">
        <v>1107</v>
      </c>
      <c r="F3086">
        <v>2024</v>
      </c>
      <c r="G3086" s="1">
        <v>6945750000</v>
      </c>
    </row>
    <row r="3087" spans="1:7">
      <c r="A3087" t="s">
        <v>150</v>
      </c>
      <c r="B3087" t="s">
        <v>696</v>
      </c>
      <c r="C3087" t="s">
        <v>1125</v>
      </c>
      <c r="D3087" t="s">
        <v>1124</v>
      </c>
      <c r="E3087" t="s">
        <v>1107</v>
      </c>
      <c r="F3087">
        <v>2024</v>
      </c>
      <c r="G3087" s="1">
        <v>2771636000</v>
      </c>
    </row>
    <row r="3088" spans="1:7">
      <c r="A3088" t="s">
        <v>150</v>
      </c>
      <c r="B3088" t="s">
        <v>696</v>
      </c>
      <c r="C3088" t="s">
        <v>1126</v>
      </c>
      <c r="D3088" t="s">
        <v>1124</v>
      </c>
      <c r="E3088" t="s">
        <v>1107</v>
      </c>
      <c r="F3088">
        <v>2024</v>
      </c>
      <c r="G3088" s="1">
        <v>150895064925</v>
      </c>
    </row>
    <row r="3089" spans="1:7">
      <c r="A3089" t="s">
        <v>150</v>
      </c>
      <c r="B3089" t="s">
        <v>696</v>
      </c>
      <c r="C3089" t="s">
        <v>1129</v>
      </c>
      <c r="D3089" t="s">
        <v>1128</v>
      </c>
      <c r="E3089" t="s">
        <v>1127</v>
      </c>
      <c r="F3089">
        <v>2024</v>
      </c>
      <c r="G3089" s="1">
        <v>6744755000</v>
      </c>
    </row>
    <row r="3090" spans="1:7">
      <c r="A3090" t="s">
        <v>150</v>
      </c>
      <c r="B3090" t="s">
        <v>696</v>
      </c>
      <c r="C3090" t="s">
        <v>1137</v>
      </c>
      <c r="D3090" t="s">
        <v>1135</v>
      </c>
      <c r="E3090" t="s">
        <v>1127</v>
      </c>
      <c r="F3090">
        <v>2024</v>
      </c>
      <c r="G3090" s="1">
        <v>2500000000</v>
      </c>
    </row>
    <row r="3091" spans="1:7">
      <c r="A3091" t="s">
        <v>151</v>
      </c>
      <c r="B3091" t="s">
        <v>697</v>
      </c>
      <c r="C3091" t="s">
        <v>1097</v>
      </c>
      <c r="D3091" t="s">
        <v>1096</v>
      </c>
      <c r="E3091" t="s">
        <v>1095</v>
      </c>
      <c r="F3091">
        <v>2024</v>
      </c>
      <c r="G3091" s="1">
        <v>46240000000000</v>
      </c>
    </row>
    <row r="3092" spans="1:7">
      <c r="A3092" t="s">
        <v>151</v>
      </c>
      <c r="B3092" t="s">
        <v>697</v>
      </c>
      <c r="C3092" t="s">
        <v>1098</v>
      </c>
      <c r="D3092" t="s">
        <v>1096</v>
      </c>
      <c r="E3092" t="s">
        <v>1095</v>
      </c>
      <c r="F3092">
        <v>2024</v>
      </c>
      <c r="G3092" s="1">
        <v>483034270805</v>
      </c>
    </row>
    <row r="3093" spans="1:7">
      <c r="A3093" t="s">
        <v>151</v>
      </c>
      <c r="B3093" t="s">
        <v>697</v>
      </c>
      <c r="C3093" t="s">
        <v>1099</v>
      </c>
      <c r="D3093" t="s">
        <v>1096</v>
      </c>
      <c r="E3093" t="s">
        <v>1095</v>
      </c>
      <c r="F3093">
        <v>2024</v>
      </c>
      <c r="G3093" s="1">
        <v>823000000000</v>
      </c>
    </row>
    <row r="3094" spans="1:7">
      <c r="A3094" t="s">
        <v>151</v>
      </c>
      <c r="B3094" t="s">
        <v>697</v>
      </c>
      <c r="C3094" t="s">
        <v>1100</v>
      </c>
      <c r="D3094" t="s">
        <v>1096</v>
      </c>
      <c r="E3094" t="s">
        <v>1095</v>
      </c>
      <c r="F3094">
        <v>2024</v>
      </c>
      <c r="G3094" s="1">
        <v>4852046769820</v>
      </c>
    </row>
    <row r="3095" spans="1:7">
      <c r="A3095" t="s">
        <v>151</v>
      </c>
      <c r="B3095" t="s">
        <v>697</v>
      </c>
      <c r="C3095" t="s">
        <v>1102</v>
      </c>
      <c r="D3095" t="s">
        <v>1101</v>
      </c>
      <c r="E3095" t="s">
        <v>1095</v>
      </c>
      <c r="F3095">
        <v>2024</v>
      </c>
      <c r="G3095" s="1">
        <v>19326007889000</v>
      </c>
    </row>
    <row r="3096" spans="1:7">
      <c r="A3096" t="s">
        <v>151</v>
      </c>
      <c r="B3096" t="s">
        <v>697</v>
      </c>
      <c r="C3096" t="s">
        <v>1105</v>
      </c>
      <c r="D3096" t="s">
        <v>1104</v>
      </c>
      <c r="E3096" t="s">
        <v>1095</v>
      </c>
      <c r="F3096">
        <v>2024</v>
      </c>
      <c r="G3096" s="1">
        <v>722293641636</v>
      </c>
    </row>
    <row r="3097" spans="1:7">
      <c r="A3097" t="s">
        <v>151</v>
      </c>
      <c r="B3097" t="s">
        <v>697</v>
      </c>
      <c r="C3097" t="s">
        <v>1109</v>
      </c>
      <c r="D3097" t="s">
        <v>1108</v>
      </c>
      <c r="E3097" t="s">
        <v>1107</v>
      </c>
      <c r="F3097">
        <v>2024</v>
      </c>
      <c r="G3097" s="1">
        <v>20065594901085</v>
      </c>
    </row>
    <row r="3098" spans="1:7">
      <c r="A3098" t="s">
        <v>151</v>
      </c>
      <c r="B3098" t="s">
        <v>697</v>
      </c>
      <c r="C3098" t="s">
        <v>1110</v>
      </c>
      <c r="D3098" t="s">
        <v>1108</v>
      </c>
      <c r="E3098" t="s">
        <v>1107</v>
      </c>
      <c r="F3098">
        <v>2024</v>
      </c>
      <c r="G3098" s="1">
        <v>27309645709375</v>
      </c>
    </row>
    <row r="3099" spans="1:7">
      <c r="A3099" t="s">
        <v>151</v>
      </c>
      <c r="B3099" t="s">
        <v>697</v>
      </c>
      <c r="C3099" t="s">
        <v>1111</v>
      </c>
      <c r="D3099" t="s">
        <v>1108</v>
      </c>
      <c r="E3099" t="s">
        <v>1107</v>
      </c>
      <c r="F3099">
        <v>2024</v>
      </c>
      <c r="G3099" s="1">
        <v>256000000000</v>
      </c>
    </row>
    <row r="3100" spans="1:7">
      <c r="A3100" t="s">
        <v>151</v>
      </c>
      <c r="B3100" t="s">
        <v>697</v>
      </c>
      <c r="C3100" t="s">
        <v>1112</v>
      </c>
      <c r="D3100" t="s">
        <v>1108</v>
      </c>
      <c r="E3100" t="s">
        <v>1107</v>
      </c>
      <c r="F3100">
        <v>2024</v>
      </c>
      <c r="G3100" s="1">
        <v>5603712087924</v>
      </c>
    </row>
    <row r="3101" spans="1:7">
      <c r="A3101" t="s">
        <v>151</v>
      </c>
      <c r="B3101" t="s">
        <v>697</v>
      </c>
      <c r="C3101" t="s">
        <v>1113</v>
      </c>
      <c r="D3101" t="s">
        <v>1108</v>
      </c>
      <c r="E3101" t="s">
        <v>1107</v>
      </c>
      <c r="F3101">
        <v>2024</v>
      </c>
      <c r="G3101" s="1">
        <v>3306327319994</v>
      </c>
    </row>
    <row r="3102" spans="1:7">
      <c r="A3102" t="s">
        <v>151</v>
      </c>
      <c r="B3102" t="s">
        <v>697</v>
      </c>
      <c r="C3102" t="s">
        <v>1114</v>
      </c>
      <c r="D3102" t="s">
        <v>1108</v>
      </c>
      <c r="E3102" t="s">
        <v>1107</v>
      </c>
      <c r="F3102">
        <v>2024</v>
      </c>
      <c r="G3102" s="1">
        <v>3114488637394</v>
      </c>
    </row>
    <row r="3103" spans="1:7">
      <c r="A3103" t="s">
        <v>151</v>
      </c>
      <c r="B3103" t="s">
        <v>697</v>
      </c>
      <c r="C3103" t="s">
        <v>1116</v>
      </c>
      <c r="D3103" t="s">
        <v>1115</v>
      </c>
      <c r="E3103" t="s">
        <v>1107</v>
      </c>
      <c r="F3103">
        <v>2024</v>
      </c>
      <c r="G3103" s="1">
        <v>496573982250</v>
      </c>
    </row>
    <row r="3104" spans="1:7">
      <c r="A3104" t="s">
        <v>151</v>
      </c>
      <c r="B3104" t="s">
        <v>697</v>
      </c>
      <c r="C3104" t="s">
        <v>1117</v>
      </c>
      <c r="D3104" t="s">
        <v>1115</v>
      </c>
      <c r="E3104" t="s">
        <v>1107</v>
      </c>
      <c r="F3104">
        <v>2024</v>
      </c>
      <c r="G3104" s="1">
        <v>2215614282835</v>
      </c>
    </row>
    <row r="3105" spans="1:7">
      <c r="A3105" t="s">
        <v>151</v>
      </c>
      <c r="B3105" t="s">
        <v>697</v>
      </c>
      <c r="C3105" t="s">
        <v>1118</v>
      </c>
      <c r="D3105" t="s">
        <v>1115</v>
      </c>
      <c r="E3105" t="s">
        <v>1107</v>
      </c>
      <c r="F3105">
        <v>2024</v>
      </c>
      <c r="G3105" s="1">
        <v>3445384703838</v>
      </c>
    </row>
    <row r="3106" spans="1:7">
      <c r="A3106" t="s">
        <v>151</v>
      </c>
      <c r="B3106" t="s">
        <v>697</v>
      </c>
      <c r="C3106" t="s">
        <v>1119</v>
      </c>
      <c r="D3106" t="s">
        <v>1115</v>
      </c>
      <c r="E3106" t="s">
        <v>1107</v>
      </c>
      <c r="F3106">
        <v>2024</v>
      </c>
      <c r="G3106" s="1">
        <v>5145681997786</v>
      </c>
    </row>
    <row r="3107" spans="1:7">
      <c r="A3107" t="s">
        <v>151</v>
      </c>
      <c r="B3107" t="s">
        <v>697</v>
      </c>
      <c r="C3107" t="s">
        <v>1120</v>
      </c>
      <c r="D3107" t="s">
        <v>1115</v>
      </c>
      <c r="E3107" t="s">
        <v>1107</v>
      </c>
      <c r="F3107">
        <v>2024</v>
      </c>
      <c r="G3107" s="1">
        <v>117374024236</v>
      </c>
    </row>
    <row r="3108" spans="1:7">
      <c r="A3108" t="s">
        <v>151</v>
      </c>
      <c r="B3108" t="s">
        <v>697</v>
      </c>
      <c r="C3108" t="s">
        <v>1121</v>
      </c>
      <c r="D3108" t="s">
        <v>1115</v>
      </c>
      <c r="E3108" t="s">
        <v>1107</v>
      </c>
      <c r="F3108">
        <v>2024</v>
      </c>
      <c r="G3108" s="1">
        <v>134280936007</v>
      </c>
    </row>
    <row r="3109" spans="1:7">
      <c r="A3109" t="s">
        <v>151</v>
      </c>
      <c r="B3109" t="s">
        <v>697</v>
      </c>
      <c r="C3109" t="s">
        <v>1123</v>
      </c>
      <c r="D3109" t="s">
        <v>1122</v>
      </c>
      <c r="E3109" t="s">
        <v>1107</v>
      </c>
      <c r="F3109">
        <v>2024</v>
      </c>
      <c r="G3109" s="1">
        <v>1072006625640</v>
      </c>
    </row>
    <row r="3110" spans="1:7">
      <c r="A3110" t="s">
        <v>151</v>
      </c>
      <c r="B3110" t="s">
        <v>697</v>
      </c>
      <c r="C3110" t="s">
        <v>1126</v>
      </c>
      <c r="D3110" t="s">
        <v>1124</v>
      </c>
      <c r="E3110" t="s">
        <v>1107</v>
      </c>
      <c r="F3110">
        <v>2024</v>
      </c>
      <c r="G3110" s="1">
        <v>318312154164</v>
      </c>
    </row>
    <row r="3111" spans="1:7">
      <c r="A3111" t="s">
        <v>151</v>
      </c>
      <c r="B3111" t="s">
        <v>697</v>
      </c>
      <c r="C3111" t="s">
        <v>1129</v>
      </c>
      <c r="D3111" t="s">
        <v>1128</v>
      </c>
      <c r="E3111" t="s">
        <v>1127</v>
      </c>
      <c r="F3111">
        <v>2024</v>
      </c>
      <c r="G3111" s="1">
        <v>3859858398967</v>
      </c>
    </row>
    <row r="3112" spans="1:7">
      <c r="A3112" t="s">
        <v>151</v>
      </c>
      <c r="B3112" t="s">
        <v>697</v>
      </c>
      <c r="C3112" t="s">
        <v>1132</v>
      </c>
      <c r="D3112" t="s">
        <v>1128</v>
      </c>
      <c r="E3112" t="s">
        <v>1127</v>
      </c>
      <c r="F3112">
        <v>2024</v>
      </c>
      <c r="G3112" s="1">
        <v>5410332055831</v>
      </c>
    </row>
    <row r="3113" spans="1:7">
      <c r="A3113" t="s">
        <v>151</v>
      </c>
      <c r="B3113" t="s">
        <v>697</v>
      </c>
      <c r="C3113" t="s">
        <v>1137</v>
      </c>
      <c r="D3113" t="s">
        <v>1135</v>
      </c>
      <c r="E3113" t="s">
        <v>1127</v>
      </c>
      <c r="F3113">
        <v>2024</v>
      </c>
      <c r="G3113" s="1">
        <v>7253905829467</v>
      </c>
    </row>
    <row r="3114" spans="1:7">
      <c r="A3114" t="s">
        <v>151</v>
      </c>
      <c r="B3114" t="s">
        <v>697</v>
      </c>
      <c r="C3114" t="s">
        <v>1138</v>
      </c>
      <c r="D3114" t="s">
        <v>1135</v>
      </c>
      <c r="E3114" t="s">
        <v>1127</v>
      </c>
      <c r="F3114">
        <v>2024</v>
      </c>
      <c r="G3114" s="1">
        <v>1861669834064</v>
      </c>
    </row>
    <row r="3115" spans="1:7">
      <c r="A3115" t="s">
        <v>152</v>
      </c>
      <c r="B3115" t="s">
        <v>698</v>
      </c>
      <c r="C3115" t="s">
        <v>1097</v>
      </c>
      <c r="D3115" t="s">
        <v>1096</v>
      </c>
      <c r="E3115" t="s">
        <v>1095</v>
      </c>
      <c r="F3115">
        <v>2024</v>
      </c>
      <c r="G3115" s="1">
        <v>23426514379249</v>
      </c>
    </row>
    <row r="3116" spans="1:7">
      <c r="A3116" t="s">
        <v>152</v>
      </c>
      <c r="B3116" t="s">
        <v>698</v>
      </c>
      <c r="C3116" t="s">
        <v>1098</v>
      </c>
      <c r="D3116" t="s">
        <v>1096</v>
      </c>
      <c r="E3116" t="s">
        <v>1095</v>
      </c>
      <c r="F3116">
        <v>2024</v>
      </c>
      <c r="G3116" s="1">
        <v>699466990367</v>
      </c>
    </row>
    <row r="3117" spans="1:7">
      <c r="A3117" t="s">
        <v>152</v>
      </c>
      <c r="B3117" t="s">
        <v>698</v>
      </c>
      <c r="C3117" t="s">
        <v>1099</v>
      </c>
      <c r="D3117" t="s">
        <v>1096</v>
      </c>
      <c r="E3117" t="s">
        <v>1095</v>
      </c>
      <c r="F3117">
        <v>2024</v>
      </c>
      <c r="G3117" s="1">
        <v>406230214675</v>
      </c>
    </row>
    <row r="3118" spans="1:7">
      <c r="A3118" t="s">
        <v>152</v>
      </c>
      <c r="B3118" t="s">
        <v>698</v>
      </c>
      <c r="C3118" t="s">
        <v>1100</v>
      </c>
      <c r="D3118" t="s">
        <v>1096</v>
      </c>
      <c r="E3118" t="s">
        <v>1095</v>
      </c>
      <c r="F3118">
        <v>2024</v>
      </c>
      <c r="G3118" s="1">
        <v>660683419826</v>
      </c>
    </row>
    <row r="3119" spans="1:7">
      <c r="A3119" t="s">
        <v>152</v>
      </c>
      <c r="B3119" t="s">
        <v>698</v>
      </c>
      <c r="C3119" t="s">
        <v>1102</v>
      </c>
      <c r="D3119" t="s">
        <v>1101</v>
      </c>
      <c r="E3119" t="s">
        <v>1095</v>
      </c>
      <c r="F3119">
        <v>2024</v>
      </c>
      <c r="G3119" s="1">
        <v>10696482154600</v>
      </c>
    </row>
    <row r="3120" spans="1:7">
      <c r="A3120" t="s">
        <v>152</v>
      </c>
      <c r="B3120" t="s">
        <v>698</v>
      </c>
      <c r="C3120" t="s">
        <v>1105</v>
      </c>
      <c r="D3120" t="s">
        <v>1104</v>
      </c>
      <c r="E3120" t="s">
        <v>1095</v>
      </c>
      <c r="F3120">
        <v>2024</v>
      </c>
      <c r="G3120" s="1">
        <v>29228668361</v>
      </c>
    </row>
    <row r="3121" spans="1:7">
      <c r="A3121" t="s">
        <v>152</v>
      </c>
      <c r="B3121" t="s">
        <v>698</v>
      </c>
      <c r="C3121" t="s">
        <v>1109</v>
      </c>
      <c r="D3121" t="s">
        <v>1108</v>
      </c>
      <c r="E3121" t="s">
        <v>1107</v>
      </c>
      <c r="F3121">
        <v>2024</v>
      </c>
      <c r="G3121" s="1">
        <v>8359140420918</v>
      </c>
    </row>
    <row r="3122" spans="1:7">
      <c r="A3122" t="s">
        <v>152</v>
      </c>
      <c r="B3122" t="s">
        <v>698</v>
      </c>
      <c r="C3122" t="s">
        <v>1110</v>
      </c>
      <c r="D3122" t="s">
        <v>1108</v>
      </c>
      <c r="E3122" t="s">
        <v>1107</v>
      </c>
      <c r="F3122">
        <v>2024</v>
      </c>
      <c r="G3122" s="1">
        <v>7013849674129</v>
      </c>
    </row>
    <row r="3123" spans="1:7">
      <c r="A3123" t="s">
        <v>152</v>
      </c>
      <c r="B3123" t="s">
        <v>698</v>
      </c>
      <c r="C3123" t="s">
        <v>1112</v>
      </c>
      <c r="D3123" t="s">
        <v>1108</v>
      </c>
      <c r="E3123" t="s">
        <v>1107</v>
      </c>
      <c r="F3123">
        <v>2024</v>
      </c>
      <c r="G3123" s="1">
        <v>15000000000</v>
      </c>
    </row>
    <row r="3124" spans="1:7">
      <c r="A3124" t="s">
        <v>152</v>
      </c>
      <c r="B3124" t="s">
        <v>698</v>
      </c>
      <c r="C3124" t="s">
        <v>1113</v>
      </c>
      <c r="D3124" t="s">
        <v>1108</v>
      </c>
      <c r="E3124" t="s">
        <v>1107</v>
      </c>
      <c r="F3124">
        <v>2024</v>
      </c>
      <c r="G3124" s="1">
        <v>5214632273946</v>
      </c>
    </row>
    <row r="3125" spans="1:7">
      <c r="A3125" t="s">
        <v>152</v>
      </c>
      <c r="B3125" t="s">
        <v>698</v>
      </c>
      <c r="C3125" t="s">
        <v>1114</v>
      </c>
      <c r="D3125" t="s">
        <v>1108</v>
      </c>
      <c r="E3125" t="s">
        <v>1107</v>
      </c>
      <c r="F3125">
        <v>2024</v>
      </c>
      <c r="G3125" s="1">
        <v>67987581400</v>
      </c>
    </row>
    <row r="3126" spans="1:7">
      <c r="A3126" t="s">
        <v>152</v>
      </c>
      <c r="B3126" t="s">
        <v>698</v>
      </c>
      <c r="C3126" t="s">
        <v>1116</v>
      </c>
      <c r="D3126" t="s">
        <v>1115</v>
      </c>
      <c r="E3126" t="s">
        <v>1107</v>
      </c>
      <c r="F3126">
        <v>2024</v>
      </c>
      <c r="G3126" s="1">
        <v>15599830000</v>
      </c>
    </row>
    <row r="3127" spans="1:7">
      <c r="A3127" t="s">
        <v>152</v>
      </c>
      <c r="B3127" t="s">
        <v>698</v>
      </c>
      <c r="C3127" t="s">
        <v>1117</v>
      </c>
      <c r="D3127" t="s">
        <v>1115</v>
      </c>
      <c r="E3127" t="s">
        <v>1107</v>
      </c>
      <c r="F3127">
        <v>2024</v>
      </c>
      <c r="G3127" s="1">
        <v>720685410166</v>
      </c>
    </row>
    <row r="3128" spans="1:7">
      <c r="A3128" t="s">
        <v>152</v>
      </c>
      <c r="B3128" t="s">
        <v>698</v>
      </c>
      <c r="C3128" t="s">
        <v>1118</v>
      </c>
      <c r="D3128" t="s">
        <v>1115</v>
      </c>
      <c r="E3128" t="s">
        <v>1107</v>
      </c>
      <c r="F3128">
        <v>2024</v>
      </c>
      <c r="G3128" s="1">
        <v>476288600039</v>
      </c>
    </row>
    <row r="3129" spans="1:7">
      <c r="A3129" t="s">
        <v>152</v>
      </c>
      <c r="B3129" t="s">
        <v>698</v>
      </c>
      <c r="C3129" t="s">
        <v>1119</v>
      </c>
      <c r="D3129" t="s">
        <v>1115</v>
      </c>
      <c r="E3129" t="s">
        <v>1107</v>
      </c>
      <c r="F3129">
        <v>2024</v>
      </c>
      <c r="G3129" s="1">
        <v>771773337001</v>
      </c>
    </row>
    <row r="3130" spans="1:7">
      <c r="A3130" t="s">
        <v>152</v>
      </c>
      <c r="B3130" t="s">
        <v>698</v>
      </c>
      <c r="C3130" t="s">
        <v>1120</v>
      </c>
      <c r="D3130" t="s">
        <v>1115</v>
      </c>
      <c r="E3130" t="s">
        <v>1107</v>
      </c>
      <c r="F3130">
        <v>2024</v>
      </c>
      <c r="G3130" s="1">
        <v>156361098623</v>
      </c>
    </row>
    <row r="3131" spans="1:7">
      <c r="A3131" t="s">
        <v>152</v>
      </c>
      <c r="B3131" t="s">
        <v>698</v>
      </c>
      <c r="C3131" t="s">
        <v>1121</v>
      </c>
      <c r="D3131" t="s">
        <v>1115</v>
      </c>
      <c r="E3131" t="s">
        <v>1107</v>
      </c>
      <c r="F3131">
        <v>2024</v>
      </c>
      <c r="G3131" s="1">
        <v>10218744400</v>
      </c>
    </row>
    <row r="3132" spans="1:7">
      <c r="A3132" t="s">
        <v>152</v>
      </c>
      <c r="B3132" t="s">
        <v>698</v>
      </c>
      <c r="C3132" t="s">
        <v>1123</v>
      </c>
      <c r="D3132" t="s">
        <v>1122</v>
      </c>
      <c r="E3132" t="s">
        <v>1107</v>
      </c>
      <c r="F3132">
        <v>2024</v>
      </c>
      <c r="G3132" s="1">
        <v>321817184573</v>
      </c>
    </row>
    <row r="3133" spans="1:7">
      <c r="A3133" t="s">
        <v>152</v>
      </c>
      <c r="B3133" t="s">
        <v>698</v>
      </c>
      <c r="C3133" t="s">
        <v>1125</v>
      </c>
      <c r="D3133" t="s">
        <v>1124</v>
      </c>
      <c r="E3133" t="s">
        <v>1107</v>
      </c>
      <c r="F3133">
        <v>2024</v>
      </c>
      <c r="G3133" s="1">
        <v>10083698257477</v>
      </c>
    </row>
    <row r="3134" spans="1:7">
      <c r="A3134" t="s">
        <v>152</v>
      </c>
      <c r="B3134" t="s">
        <v>698</v>
      </c>
      <c r="C3134" t="s">
        <v>1126</v>
      </c>
      <c r="D3134" t="s">
        <v>1124</v>
      </c>
      <c r="E3134" t="s">
        <v>1107</v>
      </c>
      <c r="F3134">
        <v>2024</v>
      </c>
      <c r="G3134" s="1">
        <v>3558106863068</v>
      </c>
    </row>
    <row r="3135" spans="1:7">
      <c r="A3135" t="s">
        <v>152</v>
      </c>
      <c r="B3135" t="s">
        <v>698</v>
      </c>
      <c r="C3135" t="s">
        <v>1129</v>
      </c>
      <c r="D3135" t="s">
        <v>1128</v>
      </c>
      <c r="E3135" t="s">
        <v>1127</v>
      </c>
      <c r="F3135">
        <v>2024</v>
      </c>
      <c r="G3135" s="1">
        <v>997148975719</v>
      </c>
    </row>
    <row r="3136" spans="1:7">
      <c r="A3136" t="s">
        <v>152</v>
      </c>
      <c r="B3136" t="s">
        <v>698</v>
      </c>
      <c r="C3136" t="s">
        <v>1130</v>
      </c>
      <c r="D3136" t="s">
        <v>1128</v>
      </c>
      <c r="E3136" t="s">
        <v>1127</v>
      </c>
      <c r="F3136">
        <v>2024</v>
      </c>
      <c r="G3136" s="1">
        <v>436210508087</v>
      </c>
    </row>
    <row r="3137" spans="1:7">
      <c r="A3137" t="s">
        <v>152</v>
      </c>
      <c r="B3137" t="s">
        <v>698</v>
      </c>
      <c r="C3137" t="s">
        <v>1138</v>
      </c>
      <c r="D3137" t="s">
        <v>1135</v>
      </c>
      <c r="E3137" t="s">
        <v>1127</v>
      </c>
      <c r="F3137">
        <v>2024</v>
      </c>
      <c r="G3137" s="1">
        <v>566806035144</v>
      </c>
    </row>
    <row r="3138" spans="1:7">
      <c r="A3138" t="s">
        <v>153</v>
      </c>
      <c r="B3138" t="s">
        <v>699</v>
      </c>
      <c r="C3138" t="s">
        <v>1097</v>
      </c>
      <c r="D3138" t="s">
        <v>1096</v>
      </c>
      <c r="E3138" t="s">
        <v>1095</v>
      </c>
      <c r="F3138">
        <v>2024</v>
      </c>
      <c r="G3138" s="1">
        <v>802056230480</v>
      </c>
    </row>
    <row r="3139" spans="1:7">
      <c r="A3139" t="s">
        <v>153</v>
      </c>
      <c r="B3139" t="s">
        <v>699</v>
      </c>
      <c r="C3139" t="s">
        <v>1098</v>
      </c>
      <c r="D3139" t="s">
        <v>1096</v>
      </c>
      <c r="E3139" t="s">
        <v>1095</v>
      </c>
      <c r="F3139">
        <v>2024</v>
      </c>
      <c r="G3139" s="1">
        <v>488047857343</v>
      </c>
    </row>
    <row r="3140" spans="1:7">
      <c r="A3140" t="s">
        <v>153</v>
      </c>
      <c r="B3140" t="s">
        <v>699</v>
      </c>
      <c r="C3140" t="s">
        <v>1099</v>
      </c>
      <c r="D3140" t="s">
        <v>1096</v>
      </c>
      <c r="E3140" t="s">
        <v>1095</v>
      </c>
      <c r="F3140">
        <v>2024</v>
      </c>
      <c r="G3140" s="1">
        <v>98112499153</v>
      </c>
    </row>
    <row r="3141" spans="1:7">
      <c r="A3141" t="s">
        <v>153</v>
      </c>
      <c r="B3141" t="s">
        <v>699</v>
      </c>
      <c r="C3141" t="s">
        <v>1100</v>
      </c>
      <c r="D3141" t="s">
        <v>1096</v>
      </c>
      <c r="E3141" t="s">
        <v>1095</v>
      </c>
      <c r="F3141">
        <v>2024</v>
      </c>
      <c r="G3141" s="1">
        <v>20388016963</v>
      </c>
    </row>
    <row r="3142" spans="1:7">
      <c r="A3142" t="s">
        <v>153</v>
      </c>
      <c r="B3142" t="s">
        <v>699</v>
      </c>
      <c r="C3142" t="s">
        <v>1102</v>
      </c>
      <c r="D3142" t="s">
        <v>1101</v>
      </c>
      <c r="E3142" t="s">
        <v>1095</v>
      </c>
      <c r="F3142">
        <v>2024</v>
      </c>
      <c r="G3142" s="1">
        <v>3222465762000</v>
      </c>
    </row>
    <row r="3143" spans="1:7">
      <c r="A3143" t="s">
        <v>153</v>
      </c>
      <c r="B3143" t="s">
        <v>699</v>
      </c>
      <c r="C3143" t="s">
        <v>1103</v>
      </c>
      <c r="D3143" t="s">
        <v>1101</v>
      </c>
      <c r="E3143" t="s">
        <v>1095</v>
      </c>
      <c r="F3143">
        <v>2024</v>
      </c>
      <c r="G3143" s="1">
        <v>650041398972</v>
      </c>
    </row>
    <row r="3144" spans="1:7">
      <c r="A3144" t="s">
        <v>153</v>
      </c>
      <c r="B3144" t="s">
        <v>699</v>
      </c>
      <c r="C3144" t="s">
        <v>1105</v>
      </c>
      <c r="D3144" t="s">
        <v>1104</v>
      </c>
      <c r="E3144" t="s">
        <v>1095</v>
      </c>
      <c r="F3144">
        <v>2024</v>
      </c>
      <c r="G3144" s="1">
        <v>30000000000</v>
      </c>
    </row>
    <row r="3145" spans="1:7">
      <c r="A3145" t="s">
        <v>153</v>
      </c>
      <c r="B3145" t="s">
        <v>699</v>
      </c>
      <c r="C3145" t="s">
        <v>1109</v>
      </c>
      <c r="D3145" t="s">
        <v>1108</v>
      </c>
      <c r="E3145" t="s">
        <v>1107</v>
      </c>
      <c r="F3145">
        <v>2024</v>
      </c>
      <c r="G3145" s="1">
        <v>2261721556705</v>
      </c>
    </row>
    <row r="3146" spans="1:7">
      <c r="A3146" t="s">
        <v>153</v>
      </c>
      <c r="B3146" t="s">
        <v>699</v>
      </c>
      <c r="C3146" t="s">
        <v>1110</v>
      </c>
      <c r="D3146" t="s">
        <v>1108</v>
      </c>
      <c r="E3146" t="s">
        <v>1107</v>
      </c>
      <c r="F3146">
        <v>2024</v>
      </c>
      <c r="G3146" s="1">
        <v>1606895200423</v>
      </c>
    </row>
    <row r="3147" spans="1:7">
      <c r="A3147" t="s">
        <v>153</v>
      </c>
      <c r="B3147" t="s">
        <v>699</v>
      </c>
      <c r="C3147" t="s">
        <v>1112</v>
      </c>
      <c r="D3147" t="s">
        <v>1108</v>
      </c>
      <c r="E3147" t="s">
        <v>1107</v>
      </c>
      <c r="F3147">
        <v>2024</v>
      </c>
      <c r="G3147" s="1">
        <v>4454030000</v>
      </c>
    </row>
    <row r="3148" spans="1:7">
      <c r="A3148" t="s">
        <v>153</v>
      </c>
      <c r="B3148" t="s">
        <v>699</v>
      </c>
      <c r="C3148" t="s">
        <v>1113</v>
      </c>
      <c r="D3148" t="s">
        <v>1108</v>
      </c>
      <c r="E3148" t="s">
        <v>1107</v>
      </c>
      <c r="F3148">
        <v>2024</v>
      </c>
      <c r="G3148" s="1">
        <v>380910631620</v>
      </c>
    </row>
    <row r="3149" spans="1:7">
      <c r="A3149" t="s">
        <v>153</v>
      </c>
      <c r="B3149" t="s">
        <v>699</v>
      </c>
      <c r="C3149" t="s">
        <v>1114</v>
      </c>
      <c r="D3149" t="s">
        <v>1108</v>
      </c>
      <c r="E3149" t="s">
        <v>1107</v>
      </c>
      <c r="F3149">
        <v>2024</v>
      </c>
      <c r="G3149" s="1">
        <v>39590084300</v>
      </c>
    </row>
    <row r="3150" spans="1:7">
      <c r="A3150" t="s">
        <v>153</v>
      </c>
      <c r="B3150" t="s">
        <v>699</v>
      </c>
      <c r="C3150" t="s">
        <v>1116</v>
      </c>
      <c r="D3150" t="s">
        <v>1115</v>
      </c>
      <c r="E3150" t="s">
        <v>1107</v>
      </c>
      <c r="F3150">
        <v>2024</v>
      </c>
      <c r="G3150" s="1">
        <v>69477265952</v>
      </c>
    </row>
    <row r="3151" spans="1:7">
      <c r="A3151" t="s">
        <v>153</v>
      </c>
      <c r="B3151" t="s">
        <v>699</v>
      </c>
      <c r="C3151" t="s">
        <v>1117</v>
      </c>
      <c r="D3151" t="s">
        <v>1115</v>
      </c>
      <c r="E3151" t="s">
        <v>1107</v>
      </c>
      <c r="F3151">
        <v>2024</v>
      </c>
      <c r="G3151" s="1">
        <v>174508330925</v>
      </c>
    </row>
    <row r="3152" spans="1:7">
      <c r="A3152" t="s">
        <v>153</v>
      </c>
      <c r="B3152" t="s">
        <v>699</v>
      </c>
      <c r="C3152" t="s">
        <v>1118</v>
      </c>
      <c r="D3152" t="s">
        <v>1115</v>
      </c>
      <c r="E3152" t="s">
        <v>1107</v>
      </c>
      <c r="F3152">
        <v>2024</v>
      </c>
      <c r="G3152" s="1">
        <v>265900611832</v>
      </c>
    </row>
    <row r="3153" spans="1:7">
      <c r="A3153" t="s">
        <v>153</v>
      </c>
      <c r="B3153" t="s">
        <v>699</v>
      </c>
      <c r="C3153" t="s">
        <v>1119</v>
      </c>
      <c r="D3153" t="s">
        <v>1115</v>
      </c>
      <c r="E3153" t="s">
        <v>1107</v>
      </c>
      <c r="F3153">
        <v>2024</v>
      </c>
      <c r="G3153" s="1">
        <v>243674081616</v>
      </c>
    </row>
    <row r="3154" spans="1:7">
      <c r="A3154" t="s">
        <v>153</v>
      </c>
      <c r="B3154" t="s">
        <v>699</v>
      </c>
      <c r="C3154" t="s">
        <v>1120</v>
      </c>
      <c r="D3154" t="s">
        <v>1115</v>
      </c>
      <c r="E3154" t="s">
        <v>1107</v>
      </c>
      <c r="F3154">
        <v>2024</v>
      </c>
      <c r="G3154" s="1">
        <v>807059200</v>
      </c>
    </row>
    <row r="3155" spans="1:7">
      <c r="A3155" t="s">
        <v>153</v>
      </c>
      <c r="B3155" t="s">
        <v>699</v>
      </c>
      <c r="C3155" t="s">
        <v>1123</v>
      </c>
      <c r="D3155" t="s">
        <v>1122</v>
      </c>
      <c r="E3155" t="s">
        <v>1107</v>
      </c>
      <c r="F3155">
        <v>2024</v>
      </c>
      <c r="G3155" s="1">
        <v>73000000000</v>
      </c>
    </row>
    <row r="3156" spans="1:7">
      <c r="A3156" t="s">
        <v>153</v>
      </c>
      <c r="B3156" t="s">
        <v>699</v>
      </c>
      <c r="C3156" t="s">
        <v>1125</v>
      </c>
      <c r="D3156" t="s">
        <v>1124</v>
      </c>
      <c r="E3156" t="s">
        <v>1107</v>
      </c>
      <c r="F3156">
        <v>2024</v>
      </c>
      <c r="G3156" s="1">
        <v>86945638448</v>
      </c>
    </row>
    <row r="3157" spans="1:7">
      <c r="A3157" t="s">
        <v>153</v>
      </c>
      <c r="B3157" t="s">
        <v>699</v>
      </c>
      <c r="C3157" t="s">
        <v>1126</v>
      </c>
      <c r="D3157" t="s">
        <v>1124</v>
      </c>
      <c r="E3157" t="s">
        <v>1107</v>
      </c>
      <c r="F3157">
        <v>2024</v>
      </c>
      <c r="G3157" s="1">
        <v>720547993300</v>
      </c>
    </row>
    <row r="3158" spans="1:7">
      <c r="A3158" t="s">
        <v>153</v>
      </c>
      <c r="B3158" t="s">
        <v>699</v>
      </c>
      <c r="C3158" t="s">
        <v>1129</v>
      </c>
      <c r="D3158" t="s">
        <v>1128</v>
      </c>
      <c r="E3158" t="s">
        <v>1127</v>
      </c>
      <c r="F3158">
        <v>2024</v>
      </c>
      <c r="G3158" s="1">
        <v>617320719410</v>
      </c>
    </row>
    <row r="3159" spans="1:7">
      <c r="A3159" t="s">
        <v>154</v>
      </c>
      <c r="B3159" t="s">
        <v>700</v>
      </c>
      <c r="C3159" t="s">
        <v>1097</v>
      </c>
      <c r="D3159" t="s">
        <v>1096</v>
      </c>
      <c r="E3159" t="s">
        <v>1095</v>
      </c>
      <c r="F3159">
        <v>2024</v>
      </c>
      <c r="G3159" s="1">
        <v>2672098400000</v>
      </c>
    </row>
    <row r="3160" spans="1:7">
      <c r="A3160" t="s">
        <v>154</v>
      </c>
      <c r="B3160" t="s">
        <v>700</v>
      </c>
      <c r="C3160" t="s">
        <v>1098</v>
      </c>
      <c r="D3160" t="s">
        <v>1096</v>
      </c>
      <c r="E3160" t="s">
        <v>1095</v>
      </c>
      <c r="F3160">
        <v>2024</v>
      </c>
      <c r="G3160" s="1">
        <v>149630560798</v>
      </c>
    </row>
    <row r="3161" spans="1:7">
      <c r="A3161" t="s">
        <v>154</v>
      </c>
      <c r="B3161" t="s">
        <v>700</v>
      </c>
      <c r="C3161" t="s">
        <v>1099</v>
      </c>
      <c r="D3161" t="s">
        <v>1096</v>
      </c>
      <c r="E3161" t="s">
        <v>1095</v>
      </c>
      <c r="F3161">
        <v>2024</v>
      </c>
      <c r="G3161" s="1">
        <v>26023408900</v>
      </c>
    </row>
    <row r="3162" spans="1:7">
      <c r="A3162" t="s">
        <v>154</v>
      </c>
      <c r="B3162" t="s">
        <v>700</v>
      </c>
      <c r="C3162" t="s">
        <v>1100</v>
      </c>
      <c r="D3162" t="s">
        <v>1096</v>
      </c>
      <c r="E3162" t="s">
        <v>1095</v>
      </c>
      <c r="F3162">
        <v>2024</v>
      </c>
      <c r="G3162" s="1">
        <v>284576142934</v>
      </c>
    </row>
    <row r="3163" spans="1:7">
      <c r="A3163" t="s">
        <v>154</v>
      </c>
      <c r="B3163" t="s">
        <v>700</v>
      </c>
      <c r="C3163" t="s">
        <v>1102</v>
      </c>
      <c r="D3163" t="s">
        <v>1101</v>
      </c>
      <c r="E3163" t="s">
        <v>1095</v>
      </c>
      <c r="F3163">
        <v>2024</v>
      </c>
      <c r="G3163" s="1">
        <v>2714586733000</v>
      </c>
    </row>
    <row r="3164" spans="1:7">
      <c r="A3164" t="s">
        <v>154</v>
      </c>
      <c r="B3164" t="s">
        <v>700</v>
      </c>
      <c r="C3164" t="s">
        <v>1103</v>
      </c>
      <c r="D3164" t="s">
        <v>1101</v>
      </c>
      <c r="E3164" t="s">
        <v>1095</v>
      </c>
      <c r="F3164">
        <v>2024</v>
      </c>
      <c r="G3164" s="1">
        <v>1030953444080</v>
      </c>
    </row>
    <row r="3165" spans="1:7">
      <c r="A3165" t="s">
        <v>154</v>
      </c>
      <c r="B3165" t="s">
        <v>700</v>
      </c>
      <c r="C3165" t="s">
        <v>1109</v>
      </c>
      <c r="D3165" t="s">
        <v>1108</v>
      </c>
      <c r="E3165" t="s">
        <v>1107</v>
      </c>
      <c r="F3165">
        <v>2024</v>
      </c>
      <c r="G3165" s="1">
        <v>2730732250531</v>
      </c>
    </row>
    <row r="3166" spans="1:7">
      <c r="A3166" t="s">
        <v>154</v>
      </c>
      <c r="B3166" t="s">
        <v>700</v>
      </c>
      <c r="C3166" t="s">
        <v>1110</v>
      </c>
      <c r="D3166" t="s">
        <v>1108</v>
      </c>
      <c r="E3166" t="s">
        <v>1107</v>
      </c>
      <c r="F3166">
        <v>2024</v>
      </c>
      <c r="G3166" s="1">
        <v>2370782380259</v>
      </c>
    </row>
    <row r="3167" spans="1:7">
      <c r="A3167" t="s">
        <v>154</v>
      </c>
      <c r="B3167" t="s">
        <v>700</v>
      </c>
      <c r="C3167" t="s">
        <v>1113</v>
      </c>
      <c r="D3167" t="s">
        <v>1108</v>
      </c>
      <c r="E3167" t="s">
        <v>1107</v>
      </c>
      <c r="F3167">
        <v>2024</v>
      </c>
      <c r="G3167" s="1">
        <v>241152837000</v>
      </c>
    </row>
    <row r="3168" spans="1:7">
      <c r="A3168" t="s">
        <v>154</v>
      </c>
      <c r="B3168" t="s">
        <v>700</v>
      </c>
      <c r="C3168" t="s">
        <v>1114</v>
      </c>
      <c r="D3168" t="s">
        <v>1108</v>
      </c>
      <c r="E3168" t="s">
        <v>1107</v>
      </c>
      <c r="F3168">
        <v>2024</v>
      </c>
      <c r="G3168" s="1">
        <v>43368000000</v>
      </c>
    </row>
    <row r="3169" spans="1:7">
      <c r="A3169" t="s">
        <v>154</v>
      </c>
      <c r="B3169" t="s">
        <v>700</v>
      </c>
      <c r="C3169" t="s">
        <v>1116</v>
      </c>
      <c r="D3169" t="s">
        <v>1115</v>
      </c>
      <c r="E3169" t="s">
        <v>1107</v>
      </c>
      <c r="F3169">
        <v>2024</v>
      </c>
      <c r="G3169" s="1">
        <v>84625270498</v>
      </c>
    </row>
    <row r="3170" spans="1:7">
      <c r="A3170" t="s">
        <v>154</v>
      </c>
      <c r="B3170" t="s">
        <v>700</v>
      </c>
      <c r="C3170" t="s">
        <v>1117</v>
      </c>
      <c r="D3170" t="s">
        <v>1115</v>
      </c>
      <c r="E3170" t="s">
        <v>1107</v>
      </c>
      <c r="F3170">
        <v>2024</v>
      </c>
      <c r="G3170" s="1">
        <v>260233389183</v>
      </c>
    </row>
    <row r="3171" spans="1:7">
      <c r="A3171" t="s">
        <v>154</v>
      </c>
      <c r="B3171" t="s">
        <v>700</v>
      </c>
      <c r="C3171" t="s">
        <v>1118</v>
      </c>
      <c r="D3171" t="s">
        <v>1115</v>
      </c>
      <c r="E3171" t="s">
        <v>1107</v>
      </c>
      <c r="F3171">
        <v>2024</v>
      </c>
      <c r="G3171" s="1">
        <v>320767024888</v>
      </c>
    </row>
    <row r="3172" spans="1:7">
      <c r="A3172" t="s">
        <v>154</v>
      </c>
      <c r="B3172" t="s">
        <v>700</v>
      </c>
      <c r="C3172" t="s">
        <v>1119</v>
      </c>
      <c r="D3172" t="s">
        <v>1115</v>
      </c>
      <c r="E3172" t="s">
        <v>1107</v>
      </c>
      <c r="F3172">
        <v>2024</v>
      </c>
      <c r="G3172" s="1">
        <v>610711704973</v>
      </c>
    </row>
    <row r="3173" spans="1:7">
      <c r="A3173" t="s">
        <v>154</v>
      </c>
      <c r="B3173" t="s">
        <v>700</v>
      </c>
      <c r="C3173" t="s">
        <v>1120</v>
      </c>
      <c r="D3173" t="s">
        <v>1115</v>
      </c>
      <c r="E3173" t="s">
        <v>1107</v>
      </c>
      <c r="F3173">
        <v>2024</v>
      </c>
      <c r="G3173" s="1">
        <v>42726704355</v>
      </c>
    </row>
    <row r="3174" spans="1:7">
      <c r="A3174" t="s">
        <v>154</v>
      </c>
      <c r="B3174" t="s">
        <v>700</v>
      </c>
      <c r="C3174" t="s">
        <v>1121</v>
      </c>
      <c r="D3174" t="s">
        <v>1115</v>
      </c>
      <c r="E3174" t="s">
        <v>1107</v>
      </c>
      <c r="F3174">
        <v>2024</v>
      </c>
      <c r="G3174" s="1">
        <v>541050000</v>
      </c>
    </row>
    <row r="3175" spans="1:7">
      <c r="A3175" t="s">
        <v>154</v>
      </c>
      <c r="B3175" t="s">
        <v>700</v>
      </c>
      <c r="C3175" t="s">
        <v>1123</v>
      </c>
      <c r="D3175" t="s">
        <v>1122</v>
      </c>
      <c r="E3175" t="s">
        <v>1107</v>
      </c>
      <c r="F3175">
        <v>2024</v>
      </c>
      <c r="G3175" s="1">
        <v>25501238560</v>
      </c>
    </row>
    <row r="3176" spans="1:7">
      <c r="A3176" t="s">
        <v>154</v>
      </c>
      <c r="B3176" t="s">
        <v>700</v>
      </c>
      <c r="C3176" t="s">
        <v>1125</v>
      </c>
      <c r="D3176" t="s">
        <v>1124</v>
      </c>
      <c r="E3176" t="s">
        <v>1107</v>
      </c>
      <c r="F3176">
        <v>2024</v>
      </c>
      <c r="G3176" s="1">
        <v>282172897000</v>
      </c>
    </row>
    <row r="3177" spans="1:7">
      <c r="A3177" t="s">
        <v>154</v>
      </c>
      <c r="B3177" t="s">
        <v>700</v>
      </c>
      <c r="C3177" t="s">
        <v>1126</v>
      </c>
      <c r="D3177" t="s">
        <v>1124</v>
      </c>
      <c r="E3177" t="s">
        <v>1107</v>
      </c>
      <c r="F3177">
        <v>2024</v>
      </c>
      <c r="G3177" s="1">
        <v>539639626000</v>
      </c>
    </row>
    <row r="3178" spans="1:7">
      <c r="A3178" t="s">
        <v>154</v>
      </c>
      <c r="B3178" t="s">
        <v>700</v>
      </c>
      <c r="C3178" t="s">
        <v>1129</v>
      </c>
      <c r="D3178" t="s">
        <v>1128</v>
      </c>
      <c r="E3178" t="s">
        <v>1127</v>
      </c>
      <c r="F3178">
        <v>2024</v>
      </c>
      <c r="G3178" s="1">
        <v>798059160535</v>
      </c>
    </row>
    <row r="3179" spans="1:7">
      <c r="A3179" t="s">
        <v>154</v>
      </c>
      <c r="B3179" t="s">
        <v>700</v>
      </c>
      <c r="C3179" t="s">
        <v>1137</v>
      </c>
      <c r="D3179" t="s">
        <v>1135</v>
      </c>
      <c r="E3179" t="s">
        <v>1127</v>
      </c>
      <c r="F3179">
        <v>2024</v>
      </c>
      <c r="G3179" s="1">
        <v>122973477000</v>
      </c>
    </row>
    <row r="3180" spans="1:7">
      <c r="A3180" t="s">
        <v>155</v>
      </c>
      <c r="B3180" t="s">
        <v>701</v>
      </c>
      <c r="C3180" t="s">
        <v>1097</v>
      </c>
      <c r="D3180" t="s">
        <v>1096</v>
      </c>
      <c r="E3180" t="s">
        <v>1095</v>
      </c>
      <c r="F3180">
        <v>2024</v>
      </c>
      <c r="G3180" s="1">
        <v>2831535400000</v>
      </c>
    </row>
    <row r="3181" spans="1:7">
      <c r="A3181" t="s">
        <v>155</v>
      </c>
      <c r="B3181" t="s">
        <v>701</v>
      </c>
      <c r="C3181" t="s">
        <v>1098</v>
      </c>
      <c r="D3181" t="s">
        <v>1096</v>
      </c>
      <c r="E3181" t="s">
        <v>1095</v>
      </c>
      <c r="F3181">
        <v>2024</v>
      </c>
      <c r="G3181" s="1">
        <v>149043279498</v>
      </c>
    </row>
    <row r="3182" spans="1:7">
      <c r="A3182" t="s">
        <v>155</v>
      </c>
      <c r="B3182" t="s">
        <v>701</v>
      </c>
      <c r="C3182" t="s">
        <v>1099</v>
      </c>
      <c r="D3182" t="s">
        <v>1096</v>
      </c>
      <c r="E3182" t="s">
        <v>1095</v>
      </c>
      <c r="F3182">
        <v>2024</v>
      </c>
      <c r="G3182" s="1">
        <v>77598507685</v>
      </c>
    </row>
    <row r="3183" spans="1:7">
      <c r="A3183" t="s">
        <v>155</v>
      </c>
      <c r="B3183" t="s">
        <v>701</v>
      </c>
      <c r="C3183" t="s">
        <v>1100</v>
      </c>
      <c r="D3183" t="s">
        <v>1096</v>
      </c>
      <c r="E3183" t="s">
        <v>1095</v>
      </c>
      <c r="F3183">
        <v>2024</v>
      </c>
      <c r="G3183" s="1">
        <v>802220395926</v>
      </c>
    </row>
    <row r="3184" spans="1:7">
      <c r="A3184" t="s">
        <v>155</v>
      </c>
      <c r="B3184" t="s">
        <v>701</v>
      </c>
      <c r="C3184" t="s">
        <v>1102</v>
      </c>
      <c r="D3184" t="s">
        <v>1101</v>
      </c>
      <c r="E3184" t="s">
        <v>1095</v>
      </c>
      <c r="F3184">
        <v>2024</v>
      </c>
      <c r="G3184" s="1">
        <v>4596240652000</v>
      </c>
    </row>
    <row r="3185" spans="1:7">
      <c r="A3185" t="s">
        <v>155</v>
      </c>
      <c r="B3185" t="s">
        <v>701</v>
      </c>
      <c r="C3185" t="s">
        <v>1103</v>
      </c>
      <c r="D3185" t="s">
        <v>1101</v>
      </c>
      <c r="E3185" t="s">
        <v>1095</v>
      </c>
      <c r="F3185">
        <v>2024</v>
      </c>
      <c r="G3185" s="1">
        <v>1087657988999</v>
      </c>
    </row>
    <row r="3186" spans="1:7">
      <c r="A3186" t="s">
        <v>155</v>
      </c>
      <c r="B3186" t="s">
        <v>701</v>
      </c>
      <c r="C3186" t="s">
        <v>1106</v>
      </c>
      <c r="D3186" t="s">
        <v>1104</v>
      </c>
      <c r="E3186" t="s">
        <v>1095</v>
      </c>
      <c r="F3186">
        <v>2024</v>
      </c>
      <c r="G3186" s="1">
        <v>63102861712</v>
      </c>
    </row>
    <row r="3187" spans="1:7">
      <c r="A3187" t="s">
        <v>155</v>
      </c>
      <c r="B3187" t="s">
        <v>701</v>
      </c>
      <c r="C3187" t="s">
        <v>1109</v>
      </c>
      <c r="D3187" t="s">
        <v>1108</v>
      </c>
      <c r="E3187" t="s">
        <v>1107</v>
      </c>
      <c r="F3187">
        <v>2024</v>
      </c>
      <c r="G3187" s="1">
        <v>3165100222648</v>
      </c>
    </row>
    <row r="3188" spans="1:7">
      <c r="A3188" t="s">
        <v>155</v>
      </c>
      <c r="B3188" t="s">
        <v>701</v>
      </c>
      <c r="C3188" t="s">
        <v>1110</v>
      </c>
      <c r="D3188" t="s">
        <v>1108</v>
      </c>
      <c r="E3188" t="s">
        <v>1107</v>
      </c>
      <c r="F3188">
        <v>2024</v>
      </c>
      <c r="G3188" s="1">
        <v>3351011579020</v>
      </c>
    </row>
    <row r="3189" spans="1:7">
      <c r="A3189" t="s">
        <v>155</v>
      </c>
      <c r="B3189" t="s">
        <v>701</v>
      </c>
      <c r="C3189" t="s">
        <v>1113</v>
      </c>
      <c r="D3189" t="s">
        <v>1108</v>
      </c>
      <c r="E3189" t="s">
        <v>1107</v>
      </c>
      <c r="F3189">
        <v>2024</v>
      </c>
      <c r="G3189" s="1">
        <v>576778893161</v>
      </c>
    </row>
    <row r="3190" spans="1:7">
      <c r="A3190" t="s">
        <v>155</v>
      </c>
      <c r="B3190" t="s">
        <v>701</v>
      </c>
      <c r="C3190" t="s">
        <v>1114</v>
      </c>
      <c r="D3190" t="s">
        <v>1108</v>
      </c>
      <c r="E3190" t="s">
        <v>1107</v>
      </c>
      <c r="F3190">
        <v>2024</v>
      </c>
      <c r="G3190" s="1">
        <v>14705602534</v>
      </c>
    </row>
    <row r="3191" spans="1:7">
      <c r="A3191" t="s">
        <v>155</v>
      </c>
      <c r="B3191" t="s">
        <v>701</v>
      </c>
      <c r="C3191" t="s">
        <v>1116</v>
      </c>
      <c r="D3191" t="s">
        <v>1115</v>
      </c>
      <c r="E3191" t="s">
        <v>1107</v>
      </c>
      <c r="F3191">
        <v>2024</v>
      </c>
      <c r="G3191" s="1">
        <v>52044421007</v>
      </c>
    </row>
    <row r="3192" spans="1:7">
      <c r="A3192" t="s">
        <v>155</v>
      </c>
      <c r="B3192" t="s">
        <v>701</v>
      </c>
      <c r="C3192" t="s">
        <v>1117</v>
      </c>
      <c r="D3192" t="s">
        <v>1115</v>
      </c>
      <c r="E3192" t="s">
        <v>1107</v>
      </c>
      <c r="F3192">
        <v>2024</v>
      </c>
      <c r="G3192" s="1">
        <v>794132853988</v>
      </c>
    </row>
    <row r="3193" spans="1:7">
      <c r="A3193" t="s">
        <v>155</v>
      </c>
      <c r="B3193" t="s">
        <v>701</v>
      </c>
      <c r="C3193" t="s">
        <v>1118</v>
      </c>
      <c r="D3193" t="s">
        <v>1115</v>
      </c>
      <c r="E3193" t="s">
        <v>1107</v>
      </c>
      <c r="F3193">
        <v>2024</v>
      </c>
      <c r="G3193" s="1">
        <v>502178008479</v>
      </c>
    </row>
    <row r="3194" spans="1:7">
      <c r="A3194" t="s">
        <v>155</v>
      </c>
      <c r="B3194" t="s">
        <v>701</v>
      </c>
      <c r="C3194" t="s">
        <v>1119</v>
      </c>
      <c r="D3194" t="s">
        <v>1115</v>
      </c>
      <c r="E3194" t="s">
        <v>1107</v>
      </c>
      <c r="F3194">
        <v>2024</v>
      </c>
      <c r="G3194" s="1">
        <v>329306345674</v>
      </c>
    </row>
    <row r="3195" spans="1:7">
      <c r="A3195" t="s">
        <v>155</v>
      </c>
      <c r="B3195" t="s">
        <v>701</v>
      </c>
      <c r="C3195" t="s">
        <v>1120</v>
      </c>
      <c r="D3195" t="s">
        <v>1115</v>
      </c>
      <c r="E3195" t="s">
        <v>1107</v>
      </c>
      <c r="F3195">
        <v>2024</v>
      </c>
      <c r="G3195" s="1">
        <v>76678919096</v>
      </c>
    </row>
    <row r="3196" spans="1:7">
      <c r="A3196" t="s">
        <v>155</v>
      </c>
      <c r="B3196" t="s">
        <v>701</v>
      </c>
      <c r="C3196" t="s">
        <v>1121</v>
      </c>
      <c r="D3196" t="s">
        <v>1115</v>
      </c>
      <c r="E3196" t="s">
        <v>1107</v>
      </c>
      <c r="F3196">
        <v>2024</v>
      </c>
      <c r="G3196" s="1">
        <v>5042239876</v>
      </c>
    </row>
    <row r="3197" spans="1:7">
      <c r="A3197" t="s">
        <v>155</v>
      </c>
      <c r="B3197" t="s">
        <v>701</v>
      </c>
      <c r="C3197" t="s">
        <v>1123</v>
      </c>
      <c r="D3197" t="s">
        <v>1122</v>
      </c>
      <c r="E3197" t="s">
        <v>1107</v>
      </c>
      <c r="F3197">
        <v>2024</v>
      </c>
      <c r="G3197" s="1">
        <v>30000000000</v>
      </c>
    </row>
    <row r="3198" spans="1:7">
      <c r="A3198" t="s">
        <v>155</v>
      </c>
      <c r="B3198" t="s">
        <v>701</v>
      </c>
      <c r="C3198" t="s">
        <v>1125</v>
      </c>
      <c r="D3198" t="s">
        <v>1124</v>
      </c>
      <c r="E3198" t="s">
        <v>1107</v>
      </c>
      <c r="F3198">
        <v>2024</v>
      </c>
      <c r="G3198" s="1">
        <v>230864572182</v>
      </c>
    </row>
    <row r="3199" spans="1:7">
      <c r="A3199" t="s">
        <v>155</v>
      </c>
      <c r="B3199" t="s">
        <v>701</v>
      </c>
      <c r="C3199" t="s">
        <v>1126</v>
      </c>
      <c r="D3199" t="s">
        <v>1124</v>
      </c>
      <c r="E3199" t="s">
        <v>1107</v>
      </c>
      <c r="F3199">
        <v>2024</v>
      </c>
      <c r="G3199" s="1">
        <v>1400394925410</v>
      </c>
    </row>
    <row r="3200" spans="1:7">
      <c r="A3200" t="s">
        <v>155</v>
      </c>
      <c r="B3200" t="s">
        <v>701</v>
      </c>
      <c r="C3200" t="s">
        <v>1129</v>
      </c>
      <c r="D3200" t="s">
        <v>1128</v>
      </c>
      <c r="E3200" t="s">
        <v>1127</v>
      </c>
      <c r="F3200">
        <v>2024</v>
      </c>
      <c r="G3200" s="1">
        <v>820839497255</v>
      </c>
    </row>
    <row r="3201" spans="1:7">
      <c r="A3201" t="s">
        <v>155</v>
      </c>
      <c r="B3201" t="s">
        <v>701</v>
      </c>
      <c r="C3201" t="s">
        <v>1130</v>
      </c>
      <c r="D3201" t="s">
        <v>1128</v>
      </c>
      <c r="E3201" t="s">
        <v>1127</v>
      </c>
      <c r="F3201">
        <v>2024</v>
      </c>
      <c r="G3201" s="1">
        <v>100000000000</v>
      </c>
    </row>
    <row r="3202" spans="1:7">
      <c r="A3202" t="s">
        <v>156</v>
      </c>
      <c r="B3202" t="s">
        <v>702</v>
      </c>
      <c r="C3202" t="s">
        <v>1097</v>
      </c>
      <c r="D3202" t="s">
        <v>1096</v>
      </c>
      <c r="E3202" t="s">
        <v>1095</v>
      </c>
      <c r="F3202">
        <v>2024</v>
      </c>
      <c r="G3202" s="1">
        <v>79309835000</v>
      </c>
    </row>
    <row r="3203" spans="1:7">
      <c r="A3203" t="s">
        <v>156</v>
      </c>
      <c r="B3203" t="s">
        <v>702</v>
      </c>
      <c r="C3203" t="s">
        <v>1098</v>
      </c>
      <c r="D3203" t="s">
        <v>1096</v>
      </c>
      <c r="E3203" t="s">
        <v>1095</v>
      </c>
      <c r="F3203">
        <v>2024</v>
      </c>
      <c r="G3203" s="1">
        <v>107592331557</v>
      </c>
    </row>
    <row r="3204" spans="1:7">
      <c r="A3204" t="s">
        <v>156</v>
      </c>
      <c r="B3204" t="s">
        <v>702</v>
      </c>
      <c r="C3204" t="s">
        <v>1099</v>
      </c>
      <c r="D3204" t="s">
        <v>1096</v>
      </c>
      <c r="E3204" t="s">
        <v>1095</v>
      </c>
      <c r="F3204">
        <v>2024</v>
      </c>
      <c r="G3204" s="1">
        <v>4596213173</v>
      </c>
    </row>
    <row r="3205" spans="1:7">
      <c r="A3205" t="s">
        <v>156</v>
      </c>
      <c r="B3205" t="s">
        <v>702</v>
      </c>
      <c r="C3205" t="s">
        <v>1100</v>
      </c>
      <c r="D3205" t="s">
        <v>1096</v>
      </c>
      <c r="E3205" t="s">
        <v>1095</v>
      </c>
      <c r="F3205">
        <v>2024</v>
      </c>
      <c r="G3205" s="1">
        <v>73085001326</v>
      </c>
    </row>
    <row r="3206" spans="1:7">
      <c r="A3206" t="s">
        <v>156</v>
      </c>
      <c r="B3206" t="s">
        <v>702</v>
      </c>
      <c r="C3206" t="s">
        <v>1102</v>
      </c>
      <c r="D3206" t="s">
        <v>1101</v>
      </c>
      <c r="E3206" t="s">
        <v>1095</v>
      </c>
      <c r="F3206">
        <v>2024</v>
      </c>
      <c r="G3206" s="1">
        <v>2058056334000</v>
      </c>
    </row>
    <row r="3207" spans="1:7">
      <c r="A3207" t="s">
        <v>156</v>
      </c>
      <c r="B3207" t="s">
        <v>702</v>
      </c>
      <c r="C3207" t="s">
        <v>1103</v>
      </c>
      <c r="D3207" t="s">
        <v>1101</v>
      </c>
      <c r="E3207" t="s">
        <v>1095</v>
      </c>
      <c r="F3207">
        <v>2024</v>
      </c>
      <c r="G3207" s="1">
        <v>161288733280</v>
      </c>
    </row>
    <row r="3208" spans="1:7">
      <c r="A3208" t="s">
        <v>156</v>
      </c>
      <c r="B3208" t="s">
        <v>702</v>
      </c>
      <c r="C3208" t="s">
        <v>1109</v>
      </c>
      <c r="D3208" t="s">
        <v>1108</v>
      </c>
      <c r="E3208" t="s">
        <v>1107</v>
      </c>
      <c r="F3208">
        <v>2024</v>
      </c>
      <c r="G3208" s="1">
        <v>1201445542881</v>
      </c>
    </row>
    <row r="3209" spans="1:7">
      <c r="A3209" t="s">
        <v>156</v>
      </c>
      <c r="B3209" t="s">
        <v>702</v>
      </c>
      <c r="C3209" t="s">
        <v>1110</v>
      </c>
      <c r="D3209" t="s">
        <v>1108</v>
      </c>
      <c r="E3209" t="s">
        <v>1107</v>
      </c>
      <c r="F3209">
        <v>2024</v>
      </c>
      <c r="G3209" s="1">
        <v>620888449237</v>
      </c>
    </row>
    <row r="3210" spans="1:7">
      <c r="A3210" t="s">
        <v>156</v>
      </c>
      <c r="B3210" t="s">
        <v>702</v>
      </c>
      <c r="C3210" t="s">
        <v>1111</v>
      </c>
      <c r="D3210" t="s">
        <v>1108</v>
      </c>
      <c r="E3210" t="s">
        <v>1107</v>
      </c>
      <c r="F3210">
        <v>2024</v>
      </c>
      <c r="G3210" s="1">
        <v>8170000000</v>
      </c>
    </row>
    <row r="3211" spans="1:7">
      <c r="A3211" t="s">
        <v>156</v>
      </c>
      <c r="B3211" t="s">
        <v>702</v>
      </c>
      <c r="C3211" t="s">
        <v>1113</v>
      </c>
      <c r="D3211" t="s">
        <v>1108</v>
      </c>
      <c r="E3211" t="s">
        <v>1107</v>
      </c>
      <c r="F3211">
        <v>2024</v>
      </c>
      <c r="G3211" s="1">
        <v>106000000000</v>
      </c>
    </row>
    <row r="3212" spans="1:7">
      <c r="A3212" t="s">
        <v>156</v>
      </c>
      <c r="B3212" t="s">
        <v>702</v>
      </c>
      <c r="C3212" t="s">
        <v>1114</v>
      </c>
      <c r="D3212" t="s">
        <v>1108</v>
      </c>
      <c r="E3212" t="s">
        <v>1107</v>
      </c>
      <c r="F3212">
        <v>2024</v>
      </c>
      <c r="G3212" s="1">
        <v>5000000000</v>
      </c>
    </row>
    <row r="3213" spans="1:7">
      <c r="A3213" t="s">
        <v>156</v>
      </c>
      <c r="B3213" t="s">
        <v>702</v>
      </c>
      <c r="C3213" t="s">
        <v>1116</v>
      </c>
      <c r="D3213" t="s">
        <v>1115</v>
      </c>
      <c r="E3213" t="s">
        <v>1107</v>
      </c>
      <c r="F3213">
        <v>2024</v>
      </c>
      <c r="G3213" s="1">
        <v>12256917000</v>
      </c>
    </row>
    <row r="3214" spans="1:7">
      <c r="A3214" t="s">
        <v>156</v>
      </c>
      <c r="B3214" t="s">
        <v>702</v>
      </c>
      <c r="C3214" t="s">
        <v>1117</v>
      </c>
      <c r="D3214" t="s">
        <v>1115</v>
      </c>
      <c r="E3214" t="s">
        <v>1107</v>
      </c>
      <c r="F3214">
        <v>2024</v>
      </c>
      <c r="G3214" s="1">
        <v>48209412848</v>
      </c>
    </row>
    <row r="3215" spans="1:7">
      <c r="A3215" t="s">
        <v>156</v>
      </c>
      <c r="B3215" t="s">
        <v>702</v>
      </c>
      <c r="C3215" t="s">
        <v>1118</v>
      </c>
      <c r="D3215" t="s">
        <v>1115</v>
      </c>
      <c r="E3215" t="s">
        <v>1107</v>
      </c>
      <c r="F3215">
        <v>2024</v>
      </c>
      <c r="G3215" s="1">
        <v>56223091539</v>
      </c>
    </row>
    <row r="3216" spans="1:7">
      <c r="A3216" t="s">
        <v>156</v>
      </c>
      <c r="B3216" t="s">
        <v>702</v>
      </c>
      <c r="C3216" t="s">
        <v>1119</v>
      </c>
      <c r="D3216" t="s">
        <v>1115</v>
      </c>
      <c r="E3216" t="s">
        <v>1107</v>
      </c>
      <c r="F3216">
        <v>2024</v>
      </c>
      <c r="G3216" s="1">
        <v>51922364000</v>
      </c>
    </row>
    <row r="3217" spans="1:7">
      <c r="A3217" t="s">
        <v>156</v>
      </c>
      <c r="B3217" t="s">
        <v>702</v>
      </c>
      <c r="C3217" t="s">
        <v>1120</v>
      </c>
      <c r="D3217" t="s">
        <v>1115</v>
      </c>
      <c r="E3217" t="s">
        <v>1107</v>
      </c>
      <c r="F3217">
        <v>2024</v>
      </c>
      <c r="G3217" s="1">
        <v>22350076362</v>
      </c>
    </row>
    <row r="3218" spans="1:7">
      <c r="A3218" t="s">
        <v>156</v>
      </c>
      <c r="B3218" t="s">
        <v>702</v>
      </c>
      <c r="C3218" t="s">
        <v>1121</v>
      </c>
      <c r="D3218" t="s">
        <v>1115</v>
      </c>
      <c r="E3218" t="s">
        <v>1107</v>
      </c>
      <c r="F3218">
        <v>2024</v>
      </c>
      <c r="G3218" s="1">
        <v>2500000</v>
      </c>
    </row>
    <row r="3219" spans="1:7">
      <c r="A3219" t="s">
        <v>156</v>
      </c>
      <c r="B3219" t="s">
        <v>702</v>
      </c>
      <c r="C3219" t="s">
        <v>1123</v>
      </c>
      <c r="D3219" t="s">
        <v>1122</v>
      </c>
      <c r="E3219" t="s">
        <v>1107</v>
      </c>
      <c r="F3219">
        <v>2024</v>
      </c>
      <c r="G3219" s="1">
        <v>10000000000</v>
      </c>
    </row>
    <row r="3220" spans="1:7">
      <c r="A3220" t="s">
        <v>156</v>
      </c>
      <c r="B3220" t="s">
        <v>702</v>
      </c>
      <c r="C3220" t="s">
        <v>1125</v>
      </c>
      <c r="D3220" t="s">
        <v>1124</v>
      </c>
      <c r="E3220" t="s">
        <v>1107</v>
      </c>
      <c r="F3220">
        <v>2024</v>
      </c>
      <c r="G3220" s="1">
        <v>12973300000</v>
      </c>
    </row>
    <row r="3221" spans="1:7">
      <c r="A3221" t="s">
        <v>156</v>
      </c>
      <c r="B3221" t="s">
        <v>702</v>
      </c>
      <c r="C3221" t="s">
        <v>1126</v>
      </c>
      <c r="D3221" t="s">
        <v>1124</v>
      </c>
      <c r="E3221" t="s">
        <v>1107</v>
      </c>
      <c r="F3221">
        <v>2024</v>
      </c>
      <c r="G3221" s="1">
        <v>469496957950</v>
      </c>
    </row>
    <row r="3222" spans="1:7">
      <c r="A3222" t="s">
        <v>156</v>
      </c>
      <c r="B3222" t="s">
        <v>702</v>
      </c>
      <c r="C3222" t="s">
        <v>1129</v>
      </c>
      <c r="D3222" t="s">
        <v>1128</v>
      </c>
      <c r="E3222" t="s">
        <v>1127</v>
      </c>
      <c r="F3222">
        <v>2024</v>
      </c>
      <c r="G3222" s="1">
        <v>275390163481</v>
      </c>
    </row>
    <row r="3223" spans="1:7">
      <c r="A3223" t="s">
        <v>156</v>
      </c>
      <c r="B3223" t="s">
        <v>702</v>
      </c>
      <c r="C3223" t="s">
        <v>1138</v>
      </c>
      <c r="D3223" t="s">
        <v>1135</v>
      </c>
      <c r="E3223" t="s">
        <v>1127</v>
      </c>
      <c r="F3223">
        <v>2024</v>
      </c>
      <c r="G3223" s="1">
        <v>134380000000</v>
      </c>
    </row>
    <row r="3224" spans="1:7">
      <c r="A3224" t="s">
        <v>157</v>
      </c>
      <c r="B3224" t="s">
        <v>703</v>
      </c>
      <c r="C3224" t="s">
        <v>1097</v>
      </c>
      <c r="D3224" t="s">
        <v>1096</v>
      </c>
      <c r="E3224" t="s">
        <v>1095</v>
      </c>
      <c r="F3224">
        <v>2024</v>
      </c>
      <c r="G3224" s="1">
        <v>271972866047</v>
      </c>
    </row>
    <row r="3225" spans="1:7">
      <c r="A3225" t="s">
        <v>157</v>
      </c>
      <c r="B3225" t="s">
        <v>703</v>
      </c>
      <c r="C3225" t="s">
        <v>1098</v>
      </c>
      <c r="D3225" t="s">
        <v>1096</v>
      </c>
      <c r="E3225" t="s">
        <v>1095</v>
      </c>
      <c r="F3225">
        <v>2024</v>
      </c>
      <c r="G3225" s="1">
        <v>604030025723</v>
      </c>
    </row>
    <row r="3226" spans="1:7">
      <c r="A3226" t="s">
        <v>157</v>
      </c>
      <c r="B3226" t="s">
        <v>703</v>
      </c>
      <c r="C3226" t="s">
        <v>1099</v>
      </c>
      <c r="D3226" t="s">
        <v>1096</v>
      </c>
      <c r="E3226" t="s">
        <v>1095</v>
      </c>
      <c r="F3226">
        <v>2024</v>
      </c>
      <c r="G3226" s="1">
        <v>10000000000</v>
      </c>
    </row>
    <row r="3227" spans="1:7">
      <c r="A3227" t="s">
        <v>157</v>
      </c>
      <c r="B3227" t="s">
        <v>703</v>
      </c>
      <c r="C3227" t="s">
        <v>1100</v>
      </c>
      <c r="D3227" t="s">
        <v>1096</v>
      </c>
      <c r="E3227" t="s">
        <v>1095</v>
      </c>
      <c r="F3227">
        <v>2024</v>
      </c>
      <c r="G3227" s="1">
        <v>204761392118</v>
      </c>
    </row>
    <row r="3228" spans="1:7">
      <c r="A3228" t="s">
        <v>157</v>
      </c>
      <c r="B3228" t="s">
        <v>703</v>
      </c>
      <c r="C3228" t="s">
        <v>1102</v>
      </c>
      <c r="D3228" t="s">
        <v>1101</v>
      </c>
      <c r="E3228" t="s">
        <v>1095</v>
      </c>
      <c r="F3228">
        <v>2024</v>
      </c>
      <c r="G3228" s="1">
        <v>3306273975000</v>
      </c>
    </row>
    <row r="3229" spans="1:7">
      <c r="A3229" t="s">
        <v>157</v>
      </c>
      <c r="B3229" t="s">
        <v>703</v>
      </c>
      <c r="C3229" t="s">
        <v>1103</v>
      </c>
      <c r="D3229" t="s">
        <v>1101</v>
      </c>
      <c r="E3229" t="s">
        <v>1095</v>
      </c>
      <c r="F3229">
        <v>2024</v>
      </c>
      <c r="G3229" s="1">
        <v>316126077988</v>
      </c>
    </row>
    <row r="3230" spans="1:7">
      <c r="A3230" t="s">
        <v>157</v>
      </c>
      <c r="B3230" t="s">
        <v>703</v>
      </c>
      <c r="C3230" t="s">
        <v>1109</v>
      </c>
      <c r="D3230" t="s">
        <v>1108</v>
      </c>
      <c r="E3230" t="s">
        <v>1107</v>
      </c>
      <c r="F3230">
        <v>2024</v>
      </c>
      <c r="G3230" s="1">
        <v>1653978636345</v>
      </c>
    </row>
    <row r="3231" spans="1:7">
      <c r="A3231" t="s">
        <v>157</v>
      </c>
      <c r="B3231" t="s">
        <v>703</v>
      </c>
      <c r="C3231" t="s">
        <v>1110</v>
      </c>
      <c r="D3231" t="s">
        <v>1108</v>
      </c>
      <c r="E3231" t="s">
        <v>1107</v>
      </c>
      <c r="F3231">
        <v>2024</v>
      </c>
      <c r="G3231" s="1">
        <v>1621836117896</v>
      </c>
    </row>
    <row r="3232" spans="1:7">
      <c r="A3232" t="s">
        <v>157</v>
      </c>
      <c r="B3232" t="s">
        <v>703</v>
      </c>
      <c r="C3232" t="s">
        <v>1111</v>
      </c>
      <c r="D3232" t="s">
        <v>1108</v>
      </c>
      <c r="E3232" t="s">
        <v>1107</v>
      </c>
      <c r="F3232">
        <v>2024</v>
      </c>
      <c r="G3232" s="1">
        <v>8229232262</v>
      </c>
    </row>
    <row r="3233" spans="1:7">
      <c r="A3233" t="s">
        <v>157</v>
      </c>
      <c r="B3233" t="s">
        <v>703</v>
      </c>
      <c r="C3233" t="s">
        <v>1112</v>
      </c>
      <c r="D3233" t="s">
        <v>1108</v>
      </c>
      <c r="E3233" t="s">
        <v>1107</v>
      </c>
      <c r="F3233">
        <v>2024</v>
      </c>
      <c r="G3233" s="1">
        <v>425000000</v>
      </c>
    </row>
    <row r="3234" spans="1:7">
      <c r="A3234" t="s">
        <v>157</v>
      </c>
      <c r="B3234" t="s">
        <v>703</v>
      </c>
      <c r="C3234" t="s">
        <v>1113</v>
      </c>
      <c r="D3234" t="s">
        <v>1108</v>
      </c>
      <c r="E3234" t="s">
        <v>1107</v>
      </c>
      <c r="F3234">
        <v>2024</v>
      </c>
      <c r="G3234" s="1">
        <v>231662350000</v>
      </c>
    </row>
    <row r="3235" spans="1:7">
      <c r="A3235" t="s">
        <v>157</v>
      </c>
      <c r="B3235" t="s">
        <v>703</v>
      </c>
      <c r="C3235" t="s">
        <v>1114</v>
      </c>
      <c r="D3235" t="s">
        <v>1108</v>
      </c>
      <c r="E3235" t="s">
        <v>1107</v>
      </c>
      <c r="F3235">
        <v>2024</v>
      </c>
      <c r="G3235" s="1">
        <v>5348100000</v>
      </c>
    </row>
    <row r="3236" spans="1:7">
      <c r="A3236" t="s">
        <v>157</v>
      </c>
      <c r="B3236" t="s">
        <v>703</v>
      </c>
      <c r="C3236" t="s">
        <v>1116</v>
      </c>
      <c r="D3236" t="s">
        <v>1115</v>
      </c>
      <c r="E3236" t="s">
        <v>1107</v>
      </c>
      <c r="F3236">
        <v>2024</v>
      </c>
      <c r="G3236" s="1">
        <v>515000000</v>
      </c>
    </row>
    <row r="3237" spans="1:7">
      <c r="A3237" t="s">
        <v>157</v>
      </c>
      <c r="B3237" t="s">
        <v>703</v>
      </c>
      <c r="C3237" t="s">
        <v>1117</v>
      </c>
      <c r="D3237" t="s">
        <v>1115</v>
      </c>
      <c r="E3237" t="s">
        <v>1107</v>
      </c>
      <c r="F3237">
        <v>2024</v>
      </c>
      <c r="G3237" s="1">
        <v>130259475368</v>
      </c>
    </row>
    <row r="3238" spans="1:7">
      <c r="A3238" t="s">
        <v>157</v>
      </c>
      <c r="B3238" t="s">
        <v>703</v>
      </c>
      <c r="C3238" t="s">
        <v>1118</v>
      </c>
      <c r="D3238" t="s">
        <v>1115</v>
      </c>
      <c r="E3238" t="s">
        <v>1107</v>
      </c>
      <c r="F3238">
        <v>2024</v>
      </c>
      <c r="G3238" s="1">
        <v>116002892981</v>
      </c>
    </row>
    <row r="3239" spans="1:7">
      <c r="A3239" t="s">
        <v>157</v>
      </c>
      <c r="B3239" t="s">
        <v>703</v>
      </c>
      <c r="C3239" t="s">
        <v>1119</v>
      </c>
      <c r="D3239" t="s">
        <v>1115</v>
      </c>
      <c r="E3239" t="s">
        <v>1107</v>
      </c>
      <c r="F3239">
        <v>2024</v>
      </c>
      <c r="G3239" s="1">
        <v>129807517517</v>
      </c>
    </row>
    <row r="3240" spans="1:7">
      <c r="A3240" t="s">
        <v>157</v>
      </c>
      <c r="B3240" t="s">
        <v>703</v>
      </c>
      <c r="C3240" t="s">
        <v>1120</v>
      </c>
      <c r="D3240" t="s">
        <v>1115</v>
      </c>
      <c r="E3240" t="s">
        <v>1107</v>
      </c>
      <c r="F3240">
        <v>2024</v>
      </c>
      <c r="G3240" s="1">
        <v>15525350000</v>
      </c>
    </row>
    <row r="3241" spans="1:7">
      <c r="A3241" t="s">
        <v>157</v>
      </c>
      <c r="B3241" t="s">
        <v>703</v>
      </c>
      <c r="C3241" t="s">
        <v>1123</v>
      </c>
      <c r="D3241" t="s">
        <v>1122</v>
      </c>
      <c r="E3241" t="s">
        <v>1107</v>
      </c>
      <c r="F3241">
        <v>2024</v>
      </c>
      <c r="G3241" s="1">
        <v>53059340583</v>
      </c>
    </row>
    <row r="3242" spans="1:7">
      <c r="A3242" t="s">
        <v>157</v>
      </c>
      <c r="B3242" t="s">
        <v>703</v>
      </c>
      <c r="C3242" t="s">
        <v>1125</v>
      </c>
      <c r="D3242" t="s">
        <v>1124</v>
      </c>
      <c r="E3242" t="s">
        <v>1107</v>
      </c>
      <c r="F3242">
        <v>2024</v>
      </c>
      <c r="G3242" s="1">
        <v>23090138622</v>
      </c>
    </row>
    <row r="3243" spans="1:7">
      <c r="A3243" t="s">
        <v>157</v>
      </c>
      <c r="B3243" t="s">
        <v>703</v>
      </c>
      <c r="C3243" t="s">
        <v>1126</v>
      </c>
      <c r="D3243" t="s">
        <v>1124</v>
      </c>
      <c r="E3243" t="s">
        <v>1107</v>
      </c>
      <c r="F3243">
        <v>2024</v>
      </c>
      <c r="G3243" s="1">
        <v>726846289500</v>
      </c>
    </row>
    <row r="3244" spans="1:7">
      <c r="A3244" t="s">
        <v>157</v>
      </c>
      <c r="B3244" t="s">
        <v>703</v>
      </c>
      <c r="C3244" t="s">
        <v>1129</v>
      </c>
      <c r="D3244" t="s">
        <v>1128</v>
      </c>
      <c r="E3244" t="s">
        <v>1127</v>
      </c>
      <c r="F3244">
        <v>2024</v>
      </c>
      <c r="G3244" s="1">
        <v>70641051000</v>
      </c>
    </row>
    <row r="3245" spans="1:7">
      <c r="A3245" t="s">
        <v>157</v>
      </c>
      <c r="B3245" t="s">
        <v>703</v>
      </c>
      <c r="C3245" t="s">
        <v>1130</v>
      </c>
      <c r="D3245" t="s">
        <v>1128</v>
      </c>
      <c r="E3245" t="s">
        <v>1127</v>
      </c>
      <c r="F3245">
        <v>2024</v>
      </c>
      <c r="G3245" s="1">
        <v>58973520000</v>
      </c>
    </row>
    <row r="3246" spans="1:7">
      <c r="A3246" t="s">
        <v>157</v>
      </c>
      <c r="B3246" t="s">
        <v>703</v>
      </c>
      <c r="C3246" t="s">
        <v>1137</v>
      </c>
      <c r="D3246" t="s">
        <v>1135</v>
      </c>
      <c r="E3246" t="s">
        <v>1127</v>
      </c>
      <c r="F3246">
        <v>2024</v>
      </c>
      <c r="G3246" s="1">
        <v>4800000000</v>
      </c>
    </row>
    <row r="3247" spans="1:7">
      <c r="A3247" t="s">
        <v>157</v>
      </c>
      <c r="B3247" t="s">
        <v>703</v>
      </c>
      <c r="C3247" t="s">
        <v>1138</v>
      </c>
      <c r="D3247" t="s">
        <v>1135</v>
      </c>
      <c r="E3247" t="s">
        <v>1127</v>
      </c>
      <c r="F3247">
        <v>2024</v>
      </c>
      <c r="G3247" s="1">
        <v>121393466802</v>
      </c>
    </row>
    <row r="3248" spans="1:7">
      <c r="A3248" t="s">
        <v>158</v>
      </c>
      <c r="B3248" t="s">
        <v>704</v>
      </c>
      <c r="C3248" t="s">
        <v>1097</v>
      </c>
      <c r="D3248" t="s">
        <v>1096</v>
      </c>
      <c r="E3248" t="s">
        <v>1095</v>
      </c>
      <c r="F3248">
        <v>2024</v>
      </c>
      <c r="G3248" s="1">
        <v>389684607189</v>
      </c>
    </row>
    <row r="3249" spans="1:7">
      <c r="A3249" t="s">
        <v>158</v>
      </c>
      <c r="B3249" t="s">
        <v>704</v>
      </c>
      <c r="C3249" t="s">
        <v>1098</v>
      </c>
      <c r="D3249" t="s">
        <v>1096</v>
      </c>
      <c r="E3249" t="s">
        <v>1095</v>
      </c>
      <c r="F3249">
        <v>2024</v>
      </c>
      <c r="G3249" s="1">
        <v>495004211713</v>
      </c>
    </row>
    <row r="3250" spans="1:7">
      <c r="A3250" t="s">
        <v>158</v>
      </c>
      <c r="B3250" t="s">
        <v>704</v>
      </c>
      <c r="C3250" t="s">
        <v>1099</v>
      </c>
      <c r="D3250" t="s">
        <v>1096</v>
      </c>
      <c r="E3250" t="s">
        <v>1095</v>
      </c>
      <c r="F3250">
        <v>2024</v>
      </c>
      <c r="G3250" s="1">
        <v>16022241893</v>
      </c>
    </row>
    <row r="3251" spans="1:7">
      <c r="A3251" t="s">
        <v>158</v>
      </c>
      <c r="B3251" t="s">
        <v>704</v>
      </c>
      <c r="C3251" t="s">
        <v>1100</v>
      </c>
      <c r="D3251" t="s">
        <v>1096</v>
      </c>
      <c r="E3251" t="s">
        <v>1095</v>
      </c>
      <c r="F3251">
        <v>2024</v>
      </c>
      <c r="G3251" s="1">
        <v>33554266090</v>
      </c>
    </row>
    <row r="3252" spans="1:7">
      <c r="A3252" t="s">
        <v>158</v>
      </c>
      <c r="B3252" t="s">
        <v>704</v>
      </c>
      <c r="C3252" t="s">
        <v>1102</v>
      </c>
      <c r="D3252" t="s">
        <v>1101</v>
      </c>
      <c r="E3252" t="s">
        <v>1095</v>
      </c>
      <c r="F3252">
        <v>2024</v>
      </c>
      <c r="G3252" s="1">
        <v>2585694273842</v>
      </c>
    </row>
    <row r="3253" spans="1:7">
      <c r="A3253" t="s">
        <v>158</v>
      </c>
      <c r="B3253" t="s">
        <v>704</v>
      </c>
      <c r="C3253" t="s">
        <v>1103</v>
      </c>
      <c r="D3253" t="s">
        <v>1101</v>
      </c>
      <c r="E3253" t="s">
        <v>1095</v>
      </c>
      <c r="F3253">
        <v>2024</v>
      </c>
      <c r="G3253" s="1">
        <v>399379261112</v>
      </c>
    </row>
    <row r="3254" spans="1:7">
      <c r="A3254" t="s">
        <v>158</v>
      </c>
      <c r="B3254" t="s">
        <v>704</v>
      </c>
      <c r="C3254" t="s">
        <v>1109</v>
      </c>
      <c r="D3254" t="s">
        <v>1108</v>
      </c>
      <c r="E3254" t="s">
        <v>1107</v>
      </c>
      <c r="F3254">
        <v>2024</v>
      </c>
      <c r="G3254" s="1">
        <v>1885224878556</v>
      </c>
    </row>
    <row r="3255" spans="1:7">
      <c r="A3255" t="s">
        <v>158</v>
      </c>
      <c r="B3255" t="s">
        <v>704</v>
      </c>
      <c r="C3255" t="s">
        <v>1110</v>
      </c>
      <c r="D3255" t="s">
        <v>1108</v>
      </c>
      <c r="E3255" t="s">
        <v>1107</v>
      </c>
      <c r="F3255">
        <v>2024</v>
      </c>
      <c r="G3255" s="1">
        <v>961366876158</v>
      </c>
    </row>
    <row r="3256" spans="1:7">
      <c r="A3256" t="s">
        <v>158</v>
      </c>
      <c r="B3256" t="s">
        <v>704</v>
      </c>
      <c r="C3256" t="s">
        <v>1113</v>
      </c>
      <c r="D3256" t="s">
        <v>1108</v>
      </c>
      <c r="E3256" t="s">
        <v>1107</v>
      </c>
      <c r="F3256">
        <v>2024</v>
      </c>
      <c r="G3256" s="1">
        <v>114450001242</v>
      </c>
    </row>
    <row r="3257" spans="1:7">
      <c r="A3257" t="s">
        <v>158</v>
      </c>
      <c r="B3257" t="s">
        <v>704</v>
      </c>
      <c r="C3257" t="s">
        <v>1114</v>
      </c>
      <c r="D3257" t="s">
        <v>1108</v>
      </c>
      <c r="E3257" t="s">
        <v>1107</v>
      </c>
      <c r="F3257">
        <v>2024</v>
      </c>
      <c r="G3257" s="1">
        <v>9870405000</v>
      </c>
    </row>
    <row r="3258" spans="1:7">
      <c r="A3258" t="s">
        <v>158</v>
      </c>
      <c r="B3258" t="s">
        <v>704</v>
      </c>
      <c r="C3258" t="s">
        <v>1117</v>
      </c>
      <c r="D3258" t="s">
        <v>1115</v>
      </c>
      <c r="E3258" t="s">
        <v>1107</v>
      </c>
      <c r="F3258">
        <v>2024</v>
      </c>
      <c r="G3258" s="1">
        <v>58140917725</v>
      </c>
    </row>
    <row r="3259" spans="1:7">
      <c r="A3259" t="s">
        <v>158</v>
      </c>
      <c r="B3259" t="s">
        <v>704</v>
      </c>
      <c r="C3259" t="s">
        <v>1118</v>
      </c>
      <c r="D3259" t="s">
        <v>1115</v>
      </c>
      <c r="E3259" t="s">
        <v>1107</v>
      </c>
      <c r="F3259">
        <v>2024</v>
      </c>
      <c r="G3259" s="1">
        <v>30026548682</v>
      </c>
    </row>
    <row r="3260" spans="1:7">
      <c r="A3260" t="s">
        <v>158</v>
      </c>
      <c r="B3260" t="s">
        <v>704</v>
      </c>
      <c r="C3260" t="s">
        <v>1119</v>
      </c>
      <c r="D3260" t="s">
        <v>1115</v>
      </c>
      <c r="E3260" t="s">
        <v>1107</v>
      </c>
      <c r="F3260">
        <v>2024</v>
      </c>
      <c r="G3260" s="1">
        <v>201528646700</v>
      </c>
    </row>
    <row r="3261" spans="1:7">
      <c r="A3261" t="s">
        <v>158</v>
      </c>
      <c r="B3261" t="s">
        <v>704</v>
      </c>
      <c r="C3261" t="s">
        <v>1120</v>
      </c>
      <c r="D3261" t="s">
        <v>1115</v>
      </c>
      <c r="E3261" t="s">
        <v>1107</v>
      </c>
      <c r="F3261">
        <v>2024</v>
      </c>
      <c r="G3261" s="1">
        <v>231906000</v>
      </c>
    </row>
    <row r="3262" spans="1:7">
      <c r="A3262" t="s">
        <v>158</v>
      </c>
      <c r="B3262" t="s">
        <v>704</v>
      </c>
      <c r="C3262" t="s">
        <v>1123</v>
      </c>
      <c r="D3262" t="s">
        <v>1122</v>
      </c>
      <c r="E3262" t="s">
        <v>1107</v>
      </c>
      <c r="F3262">
        <v>2024</v>
      </c>
      <c r="G3262" s="1">
        <v>78606186845</v>
      </c>
    </row>
    <row r="3263" spans="1:7">
      <c r="A3263" t="s">
        <v>158</v>
      </c>
      <c r="B3263" t="s">
        <v>704</v>
      </c>
      <c r="C3263" t="s">
        <v>1125</v>
      </c>
      <c r="D3263" t="s">
        <v>1124</v>
      </c>
      <c r="E3263" t="s">
        <v>1107</v>
      </c>
      <c r="F3263">
        <v>2024</v>
      </c>
      <c r="G3263" s="1">
        <v>43752438700</v>
      </c>
    </row>
    <row r="3264" spans="1:7">
      <c r="A3264" t="s">
        <v>158</v>
      </c>
      <c r="B3264" t="s">
        <v>704</v>
      </c>
      <c r="C3264" t="s">
        <v>1126</v>
      </c>
      <c r="D3264" t="s">
        <v>1124</v>
      </c>
      <c r="E3264" t="s">
        <v>1107</v>
      </c>
      <c r="F3264">
        <v>2024</v>
      </c>
      <c r="G3264" s="1">
        <v>665724176400</v>
      </c>
    </row>
    <row r="3265" spans="1:7">
      <c r="A3265" t="s">
        <v>158</v>
      </c>
      <c r="B3265" t="s">
        <v>704</v>
      </c>
      <c r="C3265" t="s">
        <v>1129</v>
      </c>
      <c r="D3265" t="s">
        <v>1128</v>
      </c>
      <c r="E3265" t="s">
        <v>1127</v>
      </c>
      <c r="F3265">
        <v>2024</v>
      </c>
      <c r="G3265" s="1">
        <v>89584120169</v>
      </c>
    </row>
    <row r="3266" spans="1:7">
      <c r="A3266" t="s">
        <v>158</v>
      </c>
      <c r="B3266" t="s">
        <v>704</v>
      </c>
      <c r="C3266" t="s">
        <v>1130</v>
      </c>
      <c r="D3266" t="s">
        <v>1128</v>
      </c>
      <c r="E3266" t="s">
        <v>1127</v>
      </c>
      <c r="F3266">
        <v>2024</v>
      </c>
      <c r="G3266" s="1">
        <v>40000000000</v>
      </c>
    </row>
    <row r="3267" spans="1:7">
      <c r="A3267" t="s">
        <v>159</v>
      </c>
      <c r="B3267" t="s">
        <v>705</v>
      </c>
      <c r="C3267" t="s">
        <v>1097</v>
      </c>
      <c r="D3267" t="s">
        <v>1096</v>
      </c>
      <c r="E3267" t="s">
        <v>1095</v>
      </c>
      <c r="F3267">
        <v>2024</v>
      </c>
      <c r="G3267" s="1">
        <v>180000000000</v>
      </c>
    </row>
    <row r="3268" spans="1:7">
      <c r="A3268" t="s">
        <v>159</v>
      </c>
      <c r="B3268" t="s">
        <v>705</v>
      </c>
      <c r="C3268" t="s">
        <v>1098</v>
      </c>
      <c r="D3268" t="s">
        <v>1096</v>
      </c>
      <c r="E3268" t="s">
        <v>1095</v>
      </c>
      <c r="F3268">
        <v>2024</v>
      </c>
      <c r="G3268" s="1">
        <v>215856827388</v>
      </c>
    </row>
    <row r="3269" spans="1:7">
      <c r="A3269" t="s">
        <v>159</v>
      </c>
      <c r="B3269" t="s">
        <v>705</v>
      </c>
      <c r="C3269" t="s">
        <v>1099</v>
      </c>
      <c r="D3269" t="s">
        <v>1096</v>
      </c>
      <c r="E3269" t="s">
        <v>1095</v>
      </c>
      <c r="F3269">
        <v>2024</v>
      </c>
      <c r="G3269" s="1">
        <v>7515950023</v>
      </c>
    </row>
    <row r="3270" spans="1:7">
      <c r="A3270" t="s">
        <v>159</v>
      </c>
      <c r="B3270" t="s">
        <v>705</v>
      </c>
      <c r="C3270" t="s">
        <v>1100</v>
      </c>
      <c r="D3270" t="s">
        <v>1096</v>
      </c>
      <c r="E3270" t="s">
        <v>1095</v>
      </c>
      <c r="F3270">
        <v>2024</v>
      </c>
      <c r="G3270" s="1">
        <v>116252460323</v>
      </c>
    </row>
    <row r="3271" spans="1:7">
      <c r="A3271" t="s">
        <v>159</v>
      </c>
      <c r="B3271" t="s">
        <v>705</v>
      </c>
      <c r="C3271" t="s">
        <v>1102</v>
      </c>
      <c r="D3271" t="s">
        <v>1101</v>
      </c>
      <c r="E3271" t="s">
        <v>1095</v>
      </c>
      <c r="F3271">
        <v>2024</v>
      </c>
      <c r="G3271" s="1">
        <v>3786082401000</v>
      </c>
    </row>
    <row r="3272" spans="1:7">
      <c r="A3272" t="s">
        <v>159</v>
      </c>
      <c r="B3272" t="s">
        <v>705</v>
      </c>
      <c r="C3272" t="s">
        <v>1103</v>
      </c>
      <c r="D3272" t="s">
        <v>1101</v>
      </c>
      <c r="E3272" t="s">
        <v>1095</v>
      </c>
      <c r="F3272">
        <v>2024</v>
      </c>
      <c r="G3272" s="1">
        <v>305807133786</v>
      </c>
    </row>
    <row r="3273" spans="1:7">
      <c r="A3273" t="s">
        <v>159</v>
      </c>
      <c r="B3273" t="s">
        <v>705</v>
      </c>
      <c r="C3273" t="s">
        <v>1105</v>
      </c>
      <c r="D3273" t="s">
        <v>1104</v>
      </c>
      <c r="E3273" t="s">
        <v>1095</v>
      </c>
      <c r="F3273">
        <v>2024</v>
      </c>
      <c r="G3273" s="1">
        <v>14761632000</v>
      </c>
    </row>
    <row r="3274" spans="1:7">
      <c r="A3274" t="s">
        <v>159</v>
      </c>
      <c r="B3274" t="s">
        <v>705</v>
      </c>
      <c r="C3274" t="s">
        <v>1109</v>
      </c>
      <c r="D3274" t="s">
        <v>1108</v>
      </c>
      <c r="E3274" t="s">
        <v>1107</v>
      </c>
      <c r="F3274">
        <v>2024</v>
      </c>
      <c r="G3274" s="1">
        <v>2135655823171</v>
      </c>
    </row>
    <row r="3275" spans="1:7">
      <c r="A3275" t="s">
        <v>159</v>
      </c>
      <c r="B3275" t="s">
        <v>705</v>
      </c>
      <c r="C3275" t="s">
        <v>1110</v>
      </c>
      <c r="D3275" t="s">
        <v>1108</v>
      </c>
      <c r="E3275" t="s">
        <v>1107</v>
      </c>
      <c r="F3275">
        <v>2024</v>
      </c>
      <c r="G3275" s="1">
        <v>980096918420</v>
      </c>
    </row>
    <row r="3276" spans="1:7">
      <c r="A3276" t="s">
        <v>159</v>
      </c>
      <c r="B3276" t="s">
        <v>705</v>
      </c>
      <c r="C3276" t="s">
        <v>1113</v>
      </c>
      <c r="D3276" t="s">
        <v>1108</v>
      </c>
      <c r="E3276" t="s">
        <v>1107</v>
      </c>
      <c r="F3276">
        <v>2024</v>
      </c>
      <c r="G3276" s="1">
        <v>483558367013</v>
      </c>
    </row>
    <row r="3277" spans="1:7">
      <c r="A3277" t="s">
        <v>159</v>
      </c>
      <c r="B3277" t="s">
        <v>705</v>
      </c>
      <c r="C3277" t="s">
        <v>1114</v>
      </c>
      <c r="D3277" t="s">
        <v>1108</v>
      </c>
      <c r="E3277" t="s">
        <v>1107</v>
      </c>
      <c r="F3277">
        <v>2024</v>
      </c>
      <c r="G3277" s="1">
        <v>18429400000</v>
      </c>
    </row>
    <row r="3278" spans="1:7">
      <c r="A3278" t="s">
        <v>159</v>
      </c>
      <c r="B3278" t="s">
        <v>705</v>
      </c>
      <c r="C3278" t="s">
        <v>1116</v>
      </c>
      <c r="D3278" t="s">
        <v>1115</v>
      </c>
      <c r="E3278" t="s">
        <v>1107</v>
      </c>
      <c r="F3278">
        <v>2024</v>
      </c>
      <c r="G3278" s="1">
        <v>9549606200</v>
      </c>
    </row>
    <row r="3279" spans="1:7">
      <c r="A3279" t="s">
        <v>159</v>
      </c>
      <c r="B3279" t="s">
        <v>705</v>
      </c>
      <c r="C3279" t="s">
        <v>1117</v>
      </c>
      <c r="D3279" t="s">
        <v>1115</v>
      </c>
      <c r="E3279" t="s">
        <v>1107</v>
      </c>
      <c r="F3279">
        <v>2024</v>
      </c>
      <c r="G3279" s="1">
        <v>118780838536</v>
      </c>
    </row>
    <row r="3280" spans="1:7">
      <c r="A3280" t="s">
        <v>159</v>
      </c>
      <c r="B3280" t="s">
        <v>705</v>
      </c>
      <c r="C3280" t="s">
        <v>1118</v>
      </c>
      <c r="D3280" t="s">
        <v>1115</v>
      </c>
      <c r="E3280" t="s">
        <v>1107</v>
      </c>
      <c r="F3280">
        <v>2024</v>
      </c>
      <c r="G3280" s="1">
        <v>172804578911</v>
      </c>
    </row>
    <row r="3281" spans="1:7">
      <c r="A3281" t="s">
        <v>159</v>
      </c>
      <c r="B3281" t="s">
        <v>705</v>
      </c>
      <c r="C3281" t="s">
        <v>1119</v>
      </c>
      <c r="D3281" t="s">
        <v>1115</v>
      </c>
      <c r="E3281" t="s">
        <v>1107</v>
      </c>
      <c r="F3281">
        <v>2024</v>
      </c>
      <c r="G3281" s="1">
        <v>56342070350</v>
      </c>
    </row>
    <row r="3282" spans="1:7">
      <c r="A3282" t="s">
        <v>159</v>
      </c>
      <c r="B3282" t="s">
        <v>705</v>
      </c>
      <c r="C3282" t="s">
        <v>1120</v>
      </c>
      <c r="D3282" t="s">
        <v>1115</v>
      </c>
      <c r="E3282" t="s">
        <v>1107</v>
      </c>
      <c r="F3282">
        <v>2024</v>
      </c>
      <c r="G3282" s="1">
        <v>16548414177</v>
      </c>
    </row>
    <row r="3283" spans="1:7">
      <c r="A3283" t="s">
        <v>159</v>
      </c>
      <c r="B3283" t="s">
        <v>705</v>
      </c>
      <c r="C3283" t="s">
        <v>1121</v>
      </c>
      <c r="D3283" t="s">
        <v>1115</v>
      </c>
      <c r="E3283" t="s">
        <v>1107</v>
      </c>
      <c r="F3283">
        <v>2024</v>
      </c>
      <c r="G3283" s="1">
        <v>55000000</v>
      </c>
    </row>
    <row r="3284" spans="1:7">
      <c r="A3284" t="s">
        <v>159</v>
      </c>
      <c r="B3284" t="s">
        <v>705</v>
      </c>
      <c r="C3284" t="s">
        <v>1123</v>
      </c>
      <c r="D3284" t="s">
        <v>1122</v>
      </c>
      <c r="E3284" t="s">
        <v>1107</v>
      </c>
      <c r="F3284">
        <v>2024</v>
      </c>
      <c r="G3284" s="1">
        <v>58051096244</v>
      </c>
    </row>
    <row r="3285" spans="1:7">
      <c r="A3285" t="s">
        <v>159</v>
      </c>
      <c r="B3285" t="s">
        <v>705</v>
      </c>
      <c r="C3285" t="s">
        <v>1125</v>
      </c>
      <c r="D3285" t="s">
        <v>1124</v>
      </c>
      <c r="E3285" t="s">
        <v>1107</v>
      </c>
      <c r="F3285">
        <v>2024</v>
      </c>
      <c r="G3285" s="1">
        <v>19827720898</v>
      </c>
    </row>
    <row r="3286" spans="1:7">
      <c r="A3286" t="s">
        <v>159</v>
      </c>
      <c r="B3286" t="s">
        <v>705</v>
      </c>
      <c r="C3286" t="s">
        <v>1126</v>
      </c>
      <c r="D3286" t="s">
        <v>1124</v>
      </c>
      <c r="E3286" t="s">
        <v>1107</v>
      </c>
      <c r="F3286">
        <v>2024</v>
      </c>
      <c r="G3286" s="1">
        <v>703538570600</v>
      </c>
    </row>
    <row r="3287" spans="1:7">
      <c r="A3287" t="s">
        <v>159</v>
      </c>
      <c r="B3287" t="s">
        <v>705</v>
      </c>
      <c r="C3287" t="s">
        <v>1129</v>
      </c>
      <c r="D3287" t="s">
        <v>1128</v>
      </c>
      <c r="E3287" t="s">
        <v>1127</v>
      </c>
      <c r="F3287">
        <v>2024</v>
      </c>
      <c r="G3287" s="1">
        <v>159962000000</v>
      </c>
    </row>
    <row r="3288" spans="1:7">
      <c r="A3288" t="s">
        <v>159</v>
      </c>
      <c r="B3288" t="s">
        <v>705</v>
      </c>
      <c r="C3288" t="s">
        <v>1137</v>
      </c>
      <c r="D3288" t="s">
        <v>1135</v>
      </c>
      <c r="E3288" t="s">
        <v>1127</v>
      </c>
      <c r="F3288">
        <v>2024</v>
      </c>
      <c r="G3288" s="1">
        <v>13000000000</v>
      </c>
    </row>
    <row r="3289" spans="1:7">
      <c r="A3289" t="s">
        <v>160</v>
      </c>
      <c r="B3289" t="s">
        <v>706</v>
      </c>
      <c r="C3289" t="s">
        <v>1097</v>
      </c>
      <c r="D3289" t="s">
        <v>1096</v>
      </c>
      <c r="E3289" t="s">
        <v>1095</v>
      </c>
      <c r="F3289">
        <v>2024</v>
      </c>
      <c r="G3289" s="1">
        <v>178618448200</v>
      </c>
    </row>
    <row r="3290" spans="1:7">
      <c r="A3290" t="s">
        <v>160</v>
      </c>
      <c r="B3290" t="s">
        <v>706</v>
      </c>
      <c r="C3290" t="s">
        <v>1098</v>
      </c>
      <c r="D3290" t="s">
        <v>1096</v>
      </c>
      <c r="E3290" t="s">
        <v>1095</v>
      </c>
      <c r="F3290">
        <v>2024</v>
      </c>
      <c r="G3290" s="1">
        <v>410248037759</v>
      </c>
    </row>
    <row r="3291" spans="1:7">
      <c r="A3291" t="s">
        <v>160</v>
      </c>
      <c r="B3291" t="s">
        <v>706</v>
      </c>
      <c r="C3291" t="s">
        <v>1099</v>
      </c>
      <c r="D3291" t="s">
        <v>1096</v>
      </c>
      <c r="E3291" t="s">
        <v>1095</v>
      </c>
      <c r="F3291">
        <v>2024</v>
      </c>
      <c r="G3291" s="1">
        <v>13470551161</v>
      </c>
    </row>
    <row r="3292" spans="1:7">
      <c r="A3292" t="s">
        <v>160</v>
      </c>
      <c r="B3292" t="s">
        <v>706</v>
      </c>
      <c r="C3292" t="s">
        <v>1100</v>
      </c>
      <c r="D3292" t="s">
        <v>1096</v>
      </c>
      <c r="E3292" t="s">
        <v>1095</v>
      </c>
      <c r="F3292">
        <v>2024</v>
      </c>
      <c r="G3292" s="1">
        <v>15087471000</v>
      </c>
    </row>
    <row r="3293" spans="1:7">
      <c r="A3293" t="s">
        <v>160</v>
      </c>
      <c r="B3293" t="s">
        <v>706</v>
      </c>
      <c r="C3293" t="s">
        <v>1102</v>
      </c>
      <c r="D3293" t="s">
        <v>1101</v>
      </c>
      <c r="E3293" t="s">
        <v>1095</v>
      </c>
      <c r="F3293">
        <v>2024</v>
      </c>
      <c r="G3293" s="1">
        <v>2621745918457</v>
      </c>
    </row>
    <row r="3294" spans="1:7">
      <c r="A3294" t="s">
        <v>160</v>
      </c>
      <c r="B3294" t="s">
        <v>706</v>
      </c>
      <c r="C3294" t="s">
        <v>1103</v>
      </c>
      <c r="D3294" t="s">
        <v>1101</v>
      </c>
      <c r="E3294" t="s">
        <v>1095</v>
      </c>
      <c r="F3294">
        <v>2024</v>
      </c>
      <c r="G3294" s="1">
        <v>308165433548</v>
      </c>
    </row>
    <row r="3295" spans="1:7">
      <c r="A3295" t="s">
        <v>160</v>
      </c>
      <c r="B3295" t="s">
        <v>706</v>
      </c>
      <c r="C3295" t="s">
        <v>1109</v>
      </c>
      <c r="D3295" t="s">
        <v>1108</v>
      </c>
      <c r="E3295" t="s">
        <v>1107</v>
      </c>
      <c r="F3295">
        <v>2024</v>
      </c>
      <c r="G3295" s="1">
        <v>1587366117648</v>
      </c>
    </row>
    <row r="3296" spans="1:7">
      <c r="A3296" t="s">
        <v>160</v>
      </c>
      <c r="B3296" t="s">
        <v>706</v>
      </c>
      <c r="C3296" t="s">
        <v>1110</v>
      </c>
      <c r="D3296" t="s">
        <v>1108</v>
      </c>
      <c r="E3296" t="s">
        <v>1107</v>
      </c>
      <c r="F3296">
        <v>2024</v>
      </c>
      <c r="G3296" s="1">
        <v>1074891727056</v>
      </c>
    </row>
    <row r="3297" spans="1:7">
      <c r="A3297" t="s">
        <v>160</v>
      </c>
      <c r="B3297" t="s">
        <v>706</v>
      </c>
      <c r="C3297" t="s">
        <v>1113</v>
      </c>
      <c r="D3297" t="s">
        <v>1108</v>
      </c>
      <c r="E3297" t="s">
        <v>1107</v>
      </c>
      <c r="F3297">
        <v>2024</v>
      </c>
      <c r="G3297" s="1">
        <v>112638110200</v>
      </c>
    </row>
    <row r="3298" spans="1:7">
      <c r="A3298" t="s">
        <v>160</v>
      </c>
      <c r="B3298" t="s">
        <v>706</v>
      </c>
      <c r="C3298" t="s">
        <v>1114</v>
      </c>
      <c r="D3298" t="s">
        <v>1108</v>
      </c>
      <c r="E3298" t="s">
        <v>1107</v>
      </c>
      <c r="F3298">
        <v>2024</v>
      </c>
      <c r="G3298" s="1">
        <v>3100000000</v>
      </c>
    </row>
    <row r="3299" spans="1:7">
      <c r="A3299" t="s">
        <v>160</v>
      </c>
      <c r="B3299" t="s">
        <v>706</v>
      </c>
      <c r="C3299" t="s">
        <v>1116</v>
      </c>
      <c r="D3299" t="s">
        <v>1115</v>
      </c>
      <c r="E3299" t="s">
        <v>1107</v>
      </c>
      <c r="F3299">
        <v>2024</v>
      </c>
      <c r="G3299" s="1">
        <v>6973180000</v>
      </c>
    </row>
    <row r="3300" spans="1:7">
      <c r="A3300" t="s">
        <v>160</v>
      </c>
      <c r="B3300" t="s">
        <v>706</v>
      </c>
      <c r="C3300" t="s">
        <v>1117</v>
      </c>
      <c r="D3300" t="s">
        <v>1115</v>
      </c>
      <c r="E3300" t="s">
        <v>1107</v>
      </c>
      <c r="F3300">
        <v>2024</v>
      </c>
      <c r="G3300" s="1">
        <v>112880765154</v>
      </c>
    </row>
    <row r="3301" spans="1:7">
      <c r="A3301" t="s">
        <v>160</v>
      </c>
      <c r="B3301" t="s">
        <v>706</v>
      </c>
      <c r="C3301" t="s">
        <v>1118</v>
      </c>
      <c r="D3301" t="s">
        <v>1115</v>
      </c>
      <c r="E3301" t="s">
        <v>1107</v>
      </c>
      <c r="F3301">
        <v>2024</v>
      </c>
      <c r="G3301" s="1">
        <v>187451026335</v>
      </c>
    </row>
    <row r="3302" spans="1:7">
      <c r="A3302" t="s">
        <v>160</v>
      </c>
      <c r="B3302" t="s">
        <v>706</v>
      </c>
      <c r="C3302" t="s">
        <v>1119</v>
      </c>
      <c r="D3302" t="s">
        <v>1115</v>
      </c>
      <c r="E3302" t="s">
        <v>1107</v>
      </c>
      <c r="F3302">
        <v>2024</v>
      </c>
      <c r="G3302" s="1">
        <v>153270999249</v>
      </c>
    </row>
    <row r="3303" spans="1:7">
      <c r="A3303" t="s">
        <v>160</v>
      </c>
      <c r="B3303" t="s">
        <v>706</v>
      </c>
      <c r="C3303" t="s">
        <v>1120</v>
      </c>
      <c r="D3303" t="s">
        <v>1115</v>
      </c>
      <c r="E3303" t="s">
        <v>1107</v>
      </c>
      <c r="F3303">
        <v>2024</v>
      </c>
      <c r="G3303" s="1">
        <v>15802851000</v>
      </c>
    </row>
    <row r="3304" spans="1:7">
      <c r="A3304" t="s">
        <v>160</v>
      </c>
      <c r="B3304" t="s">
        <v>706</v>
      </c>
      <c r="C3304" t="s">
        <v>1121</v>
      </c>
      <c r="D3304" t="s">
        <v>1115</v>
      </c>
      <c r="E3304" t="s">
        <v>1107</v>
      </c>
      <c r="F3304">
        <v>2024</v>
      </c>
      <c r="G3304" s="1">
        <v>7700000</v>
      </c>
    </row>
    <row r="3305" spans="1:7">
      <c r="A3305" t="s">
        <v>160</v>
      </c>
      <c r="B3305" t="s">
        <v>706</v>
      </c>
      <c r="C3305" t="s">
        <v>1123</v>
      </c>
      <c r="D3305" t="s">
        <v>1122</v>
      </c>
      <c r="E3305" t="s">
        <v>1107</v>
      </c>
      <c r="F3305">
        <v>2024</v>
      </c>
      <c r="G3305" s="1">
        <v>10000000000</v>
      </c>
    </row>
    <row r="3306" spans="1:7">
      <c r="A3306" t="s">
        <v>160</v>
      </c>
      <c r="B3306" t="s">
        <v>706</v>
      </c>
      <c r="C3306" t="s">
        <v>1125</v>
      </c>
      <c r="D3306" t="s">
        <v>1124</v>
      </c>
      <c r="E3306" t="s">
        <v>1107</v>
      </c>
      <c r="F3306">
        <v>2024</v>
      </c>
      <c r="G3306" s="1">
        <v>21086649000</v>
      </c>
    </row>
    <row r="3307" spans="1:7">
      <c r="A3307" t="s">
        <v>160</v>
      </c>
      <c r="B3307" t="s">
        <v>706</v>
      </c>
      <c r="C3307" t="s">
        <v>1126</v>
      </c>
      <c r="D3307" t="s">
        <v>1124</v>
      </c>
      <c r="E3307" t="s">
        <v>1107</v>
      </c>
      <c r="F3307">
        <v>2024</v>
      </c>
      <c r="G3307" s="1">
        <v>514696965643</v>
      </c>
    </row>
    <row r="3308" spans="1:7">
      <c r="A3308" t="s">
        <v>160</v>
      </c>
      <c r="B3308" t="s">
        <v>706</v>
      </c>
      <c r="C3308" t="s">
        <v>1129</v>
      </c>
      <c r="D3308" t="s">
        <v>1128</v>
      </c>
      <c r="E3308" t="s">
        <v>1127</v>
      </c>
      <c r="F3308">
        <v>2024</v>
      </c>
      <c r="G3308" s="1">
        <v>252830231160</v>
      </c>
    </row>
    <row r="3309" spans="1:7">
      <c r="A3309" t="s">
        <v>161</v>
      </c>
      <c r="B3309" t="s">
        <v>707</v>
      </c>
      <c r="C3309" t="s">
        <v>1097</v>
      </c>
      <c r="D3309" t="s">
        <v>1096</v>
      </c>
      <c r="E3309" t="s">
        <v>1095</v>
      </c>
      <c r="F3309">
        <v>2024</v>
      </c>
      <c r="G3309" s="1">
        <v>1345557438100</v>
      </c>
    </row>
    <row r="3310" spans="1:7">
      <c r="A3310" t="s">
        <v>161</v>
      </c>
      <c r="B3310" t="s">
        <v>707</v>
      </c>
      <c r="C3310" t="s">
        <v>1098</v>
      </c>
      <c r="D3310" t="s">
        <v>1096</v>
      </c>
      <c r="E3310" t="s">
        <v>1095</v>
      </c>
      <c r="F3310">
        <v>2024</v>
      </c>
      <c r="G3310" s="1">
        <v>348938178450</v>
      </c>
    </row>
    <row r="3311" spans="1:7">
      <c r="A3311" t="s">
        <v>161</v>
      </c>
      <c r="B3311" t="s">
        <v>707</v>
      </c>
      <c r="C3311" t="s">
        <v>1099</v>
      </c>
      <c r="D3311" t="s">
        <v>1096</v>
      </c>
      <c r="E3311" t="s">
        <v>1095</v>
      </c>
      <c r="F3311">
        <v>2024</v>
      </c>
      <c r="G3311" s="1">
        <v>11356768057</v>
      </c>
    </row>
    <row r="3312" spans="1:7">
      <c r="A3312" t="s">
        <v>161</v>
      </c>
      <c r="B3312" t="s">
        <v>707</v>
      </c>
      <c r="C3312" t="s">
        <v>1100</v>
      </c>
      <c r="D3312" t="s">
        <v>1096</v>
      </c>
      <c r="E3312" t="s">
        <v>1095</v>
      </c>
      <c r="F3312">
        <v>2024</v>
      </c>
      <c r="G3312" s="1">
        <v>15095890390</v>
      </c>
    </row>
    <row r="3313" spans="1:7">
      <c r="A3313" t="s">
        <v>161</v>
      </c>
      <c r="B3313" t="s">
        <v>707</v>
      </c>
      <c r="C3313" t="s">
        <v>1102</v>
      </c>
      <c r="D3313" t="s">
        <v>1101</v>
      </c>
      <c r="E3313" t="s">
        <v>1095</v>
      </c>
      <c r="F3313">
        <v>2024</v>
      </c>
      <c r="G3313" s="1">
        <v>3070982124488</v>
      </c>
    </row>
    <row r="3314" spans="1:7">
      <c r="A3314" t="s">
        <v>161</v>
      </c>
      <c r="B3314" t="s">
        <v>707</v>
      </c>
      <c r="C3314" t="s">
        <v>1103</v>
      </c>
      <c r="D3314" t="s">
        <v>1101</v>
      </c>
      <c r="E3314" t="s">
        <v>1095</v>
      </c>
      <c r="F3314">
        <v>2024</v>
      </c>
      <c r="G3314" s="1">
        <v>557218015627</v>
      </c>
    </row>
    <row r="3315" spans="1:7">
      <c r="A3315" t="s">
        <v>161</v>
      </c>
      <c r="B3315" t="s">
        <v>707</v>
      </c>
      <c r="C3315" t="s">
        <v>1105</v>
      </c>
      <c r="D3315" t="s">
        <v>1104</v>
      </c>
      <c r="E3315" t="s">
        <v>1095</v>
      </c>
      <c r="F3315">
        <v>2024</v>
      </c>
      <c r="G3315" s="1">
        <v>5610000000</v>
      </c>
    </row>
    <row r="3316" spans="1:7">
      <c r="A3316" t="s">
        <v>161</v>
      </c>
      <c r="B3316" t="s">
        <v>707</v>
      </c>
      <c r="C3316" t="s">
        <v>1109</v>
      </c>
      <c r="D3316" t="s">
        <v>1108</v>
      </c>
      <c r="E3316" t="s">
        <v>1107</v>
      </c>
      <c r="F3316">
        <v>2024</v>
      </c>
      <c r="G3316" s="1">
        <v>1950276716376</v>
      </c>
    </row>
    <row r="3317" spans="1:7">
      <c r="A3317" t="s">
        <v>161</v>
      </c>
      <c r="B3317" t="s">
        <v>707</v>
      </c>
      <c r="C3317" t="s">
        <v>1110</v>
      </c>
      <c r="D3317" t="s">
        <v>1108</v>
      </c>
      <c r="E3317" t="s">
        <v>1107</v>
      </c>
      <c r="F3317">
        <v>2024</v>
      </c>
      <c r="G3317" s="1">
        <v>1788392211882</v>
      </c>
    </row>
    <row r="3318" spans="1:7">
      <c r="A3318" t="s">
        <v>161</v>
      </c>
      <c r="B3318" t="s">
        <v>707</v>
      </c>
      <c r="C3318" t="s">
        <v>1113</v>
      </c>
      <c r="D3318" t="s">
        <v>1108</v>
      </c>
      <c r="E3318" t="s">
        <v>1107</v>
      </c>
      <c r="F3318">
        <v>2024</v>
      </c>
      <c r="G3318" s="1">
        <v>519359831595</v>
      </c>
    </row>
    <row r="3319" spans="1:7">
      <c r="A3319" t="s">
        <v>161</v>
      </c>
      <c r="B3319" t="s">
        <v>707</v>
      </c>
      <c r="C3319" t="s">
        <v>1114</v>
      </c>
      <c r="D3319" t="s">
        <v>1108</v>
      </c>
      <c r="E3319" t="s">
        <v>1107</v>
      </c>
      <c r="F3319">
        <v>2024</v>
      </c>
      <c r="G3319" s="1">
        <v>101172200000</v>
      </c>
    </row>
    <row r="3320" spans="1:7">
      <c r="A3320" t="s">
        <v>161</v>
      </c>
      <c r="B3320" t="s">
        <v>707</v>
      </c>
      <c r="C3320" t="s">
        <v>1116</v>
      </c>
      <c r="D3320" t="s">
        <v>1115</v>
      </c>
      <c r="E3320" t="s">
        <v>1107</v>
      </c>
      <c r="F3320">
        <v>2024</v>
      </c>
      <c r="G3320" s="1">
        <v>12000000000</v>
      </c>
    </row>
    <row r="3321" spans="1:7">
      <c r="A3321" t="s">
        <v>161</v>
      </c>
      <c r="B3321" t="s">
        <v>707</v>
      </c>
      <c r="C3321" t="s">
        <v>1117</v>
      </c>
      <c r="D3321" t="s">
        <v>1115</v>
      </c>
      <c r="E3321" t="s">
        <v>1107</v>
      </c>
      <c r="F3321">
        <v>2024</v>
      </c>
      <c r="G3321" s="1">
        <v>137479256405</v>
      </c>
    </row>
    <row r="3322" spans="1:7">
      <c r="A3322" t="s">
        <v>161</v>
      </c>
      <c r="B3322" t="s">
        <v>707</v>
      </c>
      <c r="C3322" t="s">
        <v>1118</v>
      </c>
      <c r="D3322" t="s">
        <v>1115</v>
      </c>
      <c r="E3322" t="s">
        <v>1107</v>
      </c>
      <c r="F3322">
        <v>2024</v>
      </c>
      <c r="G3322" s="1">
        <v>427577016318</v>
      </c>
    </row>
    <row r="3323" spans="1:7">
      <c r="A3323" t="s">
        <v>161</v>
      </c>
      <c r="B3323" t="s">
        <v>707</v>
      </c>
      <c r="C3323" t="s">
        <v>1119</v>
      </c>
      <c r="D3323" t="s">
        <v>1115</v>
      </c>
      <c r="E3323" t="s">
        <v>1107</v>
      </c>
      <c r="F3323">
        <v>2024</v>
      </c>
      <c r="G3323" s="1">
        <v>244508675130</v>
      </c>
    </row>
    <row r="3324" spans="1:7">
      <c r="A3324" t="s">
        <v>161</v>
      </c>
      <c r="B3324" t="s">
        <v>707</v>
      </c>
      <c r="C3324" t="s">
        <v>1120</v>
      </c>
      <c r="D3324" t="s">
        <v>1115</v>
      </c>
      <c r="E3324" t="s">
        <v>1107</v>
      </c>
      <c r="F3324">
        <v>2024</v>
      </c>
      <c r="G3324" s="1">
        <v>330616000</v>
      </c>
    </row>
    <row r="3325" spans="1:7">
      <c r="A3325" t="s">
        <v>161</v>
      </c>
      <c r="B3325" t="s">
        <v>707</v>
      </c>
      <c r="C3325" t="s">
        <v>1123</v>
      </c>
      <c r="D3325" t="s">
        <v>1122</v>
      </c>
      <c r="E3325" t="s">
        <v>1107</v>
      </c>
      <c r="F3325">
        <v>2024</v>
      </c>
      <c r="G3325" s="1">
        <v>20000000000</v>
      </c>
    </row>
    <row r="3326" spans="1:7">
      <c r="A3326" t="s">
        <v>161</v>
      </c>
      <c r="B3326" t="s">
        <v>707</v>
      </c>
      <c r="C3326" t="s">
        <v>1125</v>
      </c>
      <c r="D3326" t="s">
        <v>1124</v>
      </c>
      <c r="E3326" t="s">
        <v>1107</v>
      </c>
      <c r="F3326">
        <v>2024</v>
      </c>
      <c r="G3326" s="1">
        <v>141073922810</v>
      </c>
    </row>
    <row r="3327" spans="1:7">
      <c r="A3327" t="s">
        <v>161</v>
      </c>
      <c r="B3327" t="s">
        <v>707</v>
      </c>
      <c r="C3327" t="s">
        <v>1126</v>
      </c>
      <c r="D3327" t="s">
        <v>1124</v>
      </c>
      <c r="E3327" t="s">
        <v>1107</v>
      </c>
      <c r="F3327">
        <v>2024</v>
      </c>
      <c r="G3327" s="1">
        <v>525205072300</v>
      </c>
    </row>
    <row r="3328" spans="1:7">
      <c r="A3328" t="s">
        <v>161</v>
      </c>
      <c r="B3328" t="s">
        <v>707</v>
      </c>
      <c r="C3328" t="s">
        <v>1129</v>
      </c>
      <c r="D3328" t="s">
        <v>1128</v>
      </c>
      <c r="E3328" t="s">
        <v>1127</v>
      </c>
      <c r="F3328">
        <v>2024</v>
      </c>
      <c r="G3328" s="1">
        <v>512617103704</v>
      </c>
    </row>
    <row r="3329" spans="1:7">
      <c r="A3329" t="s">
        <v>162</v>
      </c>
      <c r="B3329" t="s">
        <v>708</v>
      </c>
      <c r="C3329" t="s">
        <v>1097</v>
      </c>
      <c r="D3329" t="s">
        <v>1096</v>
      </c>
      <c r="E3329" t="s">
        <v>1095</v>
      </c>
      <c r="F3329">
        <v>2024</v>
      </c>
      <c r="G3329" s="1">
        <v>212980000000</v>
      </c>
    </row>
    <row r="3330" spans="1:7">
      <c r="A3330" t="s">
        <v>162</v>
      </c>
      <c r="B3330" t="s">
        <v>708</v>
      </c>
      <c r="C3330" t="s">
        <v>1098</v>
      </c>
      <c r="D3330" t="s">
        <v>1096</v>
      </c>
      <c r="E3330" t="s">
        <v>1095</v>
      </c>
      <c r="F3330">
        <v>2024</v>
      </c>
      <c r="G3330" s="1">
        <v>32173592000</v>
      </c>
    </row>
    <row r="3331" spans="1:7">
      <c r="A3331" t="s">
        <v>162</v>
      </c>
      <c r="B3331" t="s">
        <v>708</v>
      </c>
      <c r="C3331" t="s">
        <v>1099</v>
      </c>
      <c r="D3331" t="s">
        <v>1096</v>
      </c>
      <c r="E3331" t="s">
        <v>1095</v>
      </c>
      <c r="F3331">
        <v>2024</v>
      </c>
      <c r="G3331" s="1">
        <v>8004650000</v>
      </c>
    </row>
    <row r="3332" spans="1:7">
      <c r="A3332" t="s">
        <v>162</v>
      </c>
      <c r="B3332" t="s">
        <v>708</v>
      </c>
      <c r="C3332" t="s">
        <v>1100</v>
      </c>
      <c r="D3332" t="s">
        <v>1096</v>
      </c>
      <c r="E3332" t="s">
        <v>1095</v>
      </c>
      <c r="F3332">
        <v>2024</v>
      </c>
      <c r="G3332" s="1">
        <v>185839434859</v>
      </c>
    </row>
    <row r="3333" spans="1:7">
      <c r="A3333" t="s">
        <v>162</v>
      </c>
      <c r="B3333" t="s">
        <v>708</v>
      </c>
      <c r="C3333" t="s">
        <v>1102</v>
      </c>
      <c r="D3333" t="s">
        <v>1101</v>
      </c>
      <c r="E3333" t="s">
        <v>1095</v>
      </c>
      <c r="F3333">
        <v>2024</v>
      </c>
      <c r="G3333" s="1">
        <v>2246697102000</v>
      </c>
    </row>
    <row r="3334" spans="1:7">
      <c r="A3334" t="s">
        <v>162</v>
      </c>
      <c r="B3334" t="s">
        <v>708</v>
      </c>
      <c r="C3334" t="s">
        <v>1103</v>
      </c>
      <c r="D3334" t="s">
        <v>1101</v>
      </c>
      <c r="E3334" t="s">
        <v>1095</v>
      </c>
      <c r="F3334">
        <v>2024</v>
      </c>
      <c r="G3334" s="1">
        <v>161635736836</v>
      </c>
    </row>
    <row r="3335" spans="1:7">
      <c r="A3335" t="s">
        <v>162</v>
      </c>
      <c r="B3335" t="s">
        <v>708</v>
      </c>
      <c r="C3335" t="s">
        <v>1105</v>
      </c>
      <c r="D3335" t="s">
        <v>1104</v>
      </c>
      <c r="E3335" t="s">
        <v>1095</v>
      </c>
      <c r="F3335">
        <v>2024</v>
      </c>
      <c r="G3335">
        <v>0</v>
      </c>
    </row>
    <row r="3336" spans="1:7">
      <c r="A3336" t="s">
        <v>162</v>
      </c>
      <c r="B3336" t="s">
        <v>708</v>
      </c>
      <c r="C3336" t="s">
        <v>1106</v>
      </c>
      <c r="D3336" t="s">
        <v>1104</v>
      </c>
      <c r="E3336" t="s">
        <v>1095</v>
      </c>
      <c r="F3336">
        <v>2024</v>
      </c>
      <c r="G3336" s="1">
        <v>43197563937</v>
      </c>
    </row>
    <row r="3337" spans="1:7">
      <c r="A3337" t="s">
        <v>162</v>
      </c>
      <c r="B3337" t="s">
        <v>708</v>
      </c>
      <c r="C3337" t="s">
        <v>1109</v>
      </c>
      <c r="D3337" t="s">
        <v>1108</v>
      </c>
      <c r="E3337" t="s">
        <v>1107</v>
      </c>
      <c r="F3337">
        <v>2024</v>
      </c>
      <c r="G3337" s="1">
        <v>1406973642984</v>
      </c>
    </row>
    <row r="3338" spans="1:7">
      <c r="A3338" t="s">
        <v>162</v>
      </c>
      <c r="B3338" t="s">
        <v>708</v>
      </c>
      <c r="C3338" t="s">
        <v>1110</v>
      </c>
      <c r="D3338" t="s">
        <v>1108</v>
      </c>
      <c r="E3338" t="s">
        <v>1107</v>
      </c>
      <c r="F3338">
        <v>2024</v>
      </c>
      <c r="G3338" s="1">
        <v>761927399138</v>
      </c>
    </row>
    <row r="3339" spans="1:7">
      <c r="A3339" t="s">
        <v>162</v>
      </c>
      <c r="B3339" t="s">
        <v>708</v>
      </c>
      <c r="C3339" t="s">
        <v>1113</v>
      </c>
      <c r="D3339" t="s">
        <v>1108</v>
      </c>
      <c r="E3339" t="s">
        <v>1107</v>
      </c>
      <c r="F3339">
        <v>2024</v>
      </c>
      <c r="G3339" s="1">
        <v>104214965250</v>
      </c>
    </row>
    <row r="3340" spans="1:7">
      <c r="A3340" t="s">
        <v>162</v>
      </c>
      <c r="B3340" t="s">
        <v>708</v>
      </c>
      <c r="C3340" t="s">
        <v>1114</v>
      </c>
      <c r="D3340" t="s">
        <v>1108</v>
      </c>
      <c r="E3340" t="s">
        <v>1107</v>
      </c>
      <c r="F3340">
        <v>2024</v>
      </c>
      <c r="G3340" s="1">
        <v>7069862000</v>
      </c>
    </row>
    <row r="3341" spans="1:7">
      <c r="A3341" t="s">
        <v>162</v>
      </c>
      <c r="B3341" t="s">
        <v>708</v>
      </c>
      <c r="C3341" t="s">
        <v>1116</v>
      </c>
      <c r="D3341" t="s">
        <v>1115</v>
      </c>
      <c r="E3341" t="s">
        <v>1107</v>
      </c>
      <c r="F3341">
        <v>2024</v>
      </c>
      <c r="G3341" s="1">
        <v>23200000</v>
      </c>
    </row>
    <row r="3342" spans="1:7">
      <c r="A3342" t="s">
        <v>162</v>
      </c>
      <c r="B3342" t="s">
        <v>708</v>
      </c>
      <c r="C3342" t="s">
        <v>1117</v>
      </c>
      <c r="D3342" t="s">
        <v>1115</v>
      </c>
      <c r="E3342" t="s">
        <v>1107</v>
      </c>
      <c r="F3342">
        <v>2024</v>
      </c>
      <c r="G3342" s="1">
        <v>59887871599</v>
      </c>
    </row>
    <row r="3343" spans="1:7">
      <c r="A3343" t="s">
        <v>162</v>
      </c>
      <c r="B3343" t="s">
        <v>708</v>
      </c>
      <c r="C3343" t="s">
        <v>1118</v>
      </c>
      <c r="D3343" t="s">
        <v>1115</v>
      </c>
      <c r="E3343" t="s">
        <v>1107</v>
      </c>
      <c r="F3343">
        <v>2024</v>
      </c>
      <c r="G3343" s="1">
        <v>103940547080</v>
      </c>
    </row>
    <row r="3344" spans="1:7">
      <c r="A3344" t="s">
        <v>162</v>
      </c>
      <c r="B3344" t="s">
        <v>708</v>
      </c>
      <c r="C3344" t="s">
        <v>1119</v>
      </c>
      <c r="D3344" t="s">
        <v>1115</v>
      </c>
      <c r="E3344" t="s">
        <v>1107</v>
      </c>
      <c r="F3344">
        <v>2024</v>
      </c>
      <c r="G3344" s="1">
        <v>15258121000</v>
      </c>
    </row>
    <row r="3345" spans="1:7">
      <c r="A3345" t="s">
        <v>162</v>
      </c>
      <c r="B3345" t="s">
        <v>708</v>
      </c>
      <c r="C3345" t="s">
        <v>1120</v>
      </c>
      <c r="D3345" t="s">
        <v>1115</v>
      </c>
      <c r="E3345" t="s">
        <v>1107</v>
      </c>
      <c r="F3345">
        <v>2024</v>
      </c>
      <c r="G3345" s="1">
        <v>19309126812</v>
      </c>
    </row>
    <row r="3346" spans="1:7">
      <c r="A3346" t="s">
        <v>162</v>
      </c>
      <c r="B3346" t="s">
        <v>708</v>
      </c>
      <c r="C3346" t="s">
        <v>1121</v>
      </c>
      <c r="D3346" t="s">
        <v>1115</v>
      </c>
      <c r="E3346" t="s">
        <v>1107</v>
      </c>
      <c r="F3346">
        <v>2024</v>
      </c>
      <c r="G3346" s="1">
        <v>559446035</v>
      </c>
    </row>
    <row r="3347" spans="1:7">
      <c r="A3347" t="s">
        <v>162</v>
      </c>
      <c r="B3347" t="s">
        <v>708</v>
      </c>
      <c r="C3347" t="s">
        <v>1123</v>
      </c>
      <c r="D3347" t="s">
        <v>1122</v>
      </c>
      <c r="E3347" t="s">
        <v>1107</v>
      </c>
      <c r="F3347">
        <v>2024</v>
      </c>
      <c r="G3347" s="1">
        <v>10000000000</v>
      </c>
    </row>
    <row r="3348" spans="1:7">
      <c r="A3348" t="s">
        <v>162</v>
      </c>
      <c r="B3348" t="s">
        <v>708</v>
      </c>
      <c r="C3348" t="s">
        <v>1125</v>
      </c>
      <c r="D3348" t="s">
        <v>1124</v>
      </c>
      <c r="E3348" t="s">
        <v>1107</v>
      </c>
      <c r="F3348">
        <v>2024</v>
      </c>
      <c r="G3348" s="1">
        <v>18669123424</v>
      </c>
    </row>
    <row r="3349" spans="1:7">
      <c r="A3349" t="s">
        <v>162</v>
      </c>
      <c r="B3349" t="s">
        <v>708</v>
      </c>
      <c r="C3349" t="s">
        <v>1126</v>
      </c>
      <c r="D3349" t="s">
        <v>1124</v>
      </c>
      <c r="E3349" t="s">
        <v>1107</v>
      </c>
      <c r="F3349">
        <v>2024</v>
      </c>
      <c r="G3349" s="1">
        <v>473210522000</v>
      </c>
    </row>
    <row r="3350" spans="1:7">
      <c r="A3350" t="s">
        <v>162</v>
      </c>
      <c r="B3350" t="s">
        <v>708</v>
      </c>
      <c r="C3350" t="s">
        <v>1129</v>
      </c>
      <c r="D3350" t="s">
        <v>1128</v>
      </c>
      <c r="E3350" t="s">
        <v>1127</v>
      </c>
      <c r="F3350">
        <v>2024</v>
      </c>
      <c r="G3350" s="1">
        <v>71415747690</v>
      </c>
    </row>
    <row r="3351" spans="1:7">
      <c r="A3351" t="s">
        <v>162</v>
      </c>
      <c r="B3351" t="s">
        <v>708</v>
      </c>
      <c r="C3351" t="s">
        <v>1130</v>
      </c>
      <c r="D3351" t="s">
        <v>1128</v>
      </c>
      <c r="E3351" t="s">
        <v>1127</v>
      </c>
      <c r="F3351">
        <v>2024</v>
      </c>
      <c r="G3351" s="1">
        <v>21100000000</v>
      </c>
    </row>
    <row r="3352" spans="1:7">
      <c r="A3352" t="s">
        <v>162</v>
      </c>
      <c r="B3352" t="s">
        <v>708</v>
      </c>
      <c r="C3352" t="s">
        <v>1137</v>
      </c>
      <c r="D3352" t="s">
        <v>1135</v>
      </c>
      <c r="E3352" t="s">
        <v>1127</v>
      </c>
      <c r="F3352">
        <v>2024</v>
      </c>
      <c r="G3352" s="1">
        <v>2000000000</v>
      </c>
    </row>
    <row r="3353" spans="1:7">
      <c r="A3353" t="s">
        <v>163</v>
      </c>
      <c r="B3353" t="s">
        <v>709</v>
      </c>
      <c r="C3353" t="s">
        <v>1097</v>
      </c>
      <c r="D3353" t="s">
        <v>1096</v>
      </c>
      <c r="E3353" t="s">
        <v>1095</v>
      </c>
      <c r="F3353">
        <v>2024</v>
      </c>
      <c r="G3353" s="1">
        <v>184802274949</v>
      </c>
    </row>
    <row r="3354" spans="1:7">
      <c r="A3354" t="s">
        <v>163</v>
      </c>
      <c r="B3354" t="s">
        <v>709</v>
      </c>
      <c r="C3354" t="s">
        <v>1098</v>
      </c>
      <c r="D3354" t="s">
        <v>1096</v>
      </c>
      <c r="E3354" t="s">
        <v>1095</v>
      </c>
      <c r="F3354">
        <v>2024</v>
      </c>
      <c r="G3354" s="1">
        <v>311384007444</v>
      </c>
    </row>
    <row r="3355" spans="1:7">
      <c r="A3355" t="s">
        <v>163</v>
      </c>
      <c r="B3355" t="s">
        <v>709</v>
      </c>
      <c r="C3355" t="s">
        <v>1099</v>
      </c>
      <c r="D3355" t="s">
        <v>1096</v>
      </c>
      <c r="E3355" t="s">
        <v>1095</v>
      </c>
      <c r="F3355">
        <v>2024</v>
      </c>
      <c r="G3355" s="1">
        <v>9353516206</v>
      </c>
    </row>
    <row r="3356" spans="1:7">
      <c r="A3356" t="s">
        <v>163</v>
      </c>
      <c r="B3356" t="s">
        <v>709</v>
      </c>
      <c r="C3356" t="s">
        <v>1100</v>
      </c>
      <c r="D3356" t="s">
        <v>1096</v>
      </c>
      <c r="E3356" t="s">
        <v>1095</v>
      </c>
      <c r="F3356">
        <v>2024</v>
      </c>
      <c r="G3356" s="1">
        <v>78726976649</v>
      </c>
    </row>
    <row r="3357" spans="1:7">
      <c r="A3357" t="s">
        <v>163</v>
      </c>
      <c r="B3357" t="s">
        <v>709</v>
      </c>
      <c r="C3357" t="s">
        <v>1102</v>
      </c>
      <c r="D3357" t="s">
        <v>1101</v>
      </c>
      <c r="E3357" t="s">
        <v>1095</v>
      </c>
      <c r="F3357">
        <v>2024</v>
      </c>
      <c r="G3357" s="1">
        <v>2254198374000</v>
      </c>
    </row>
    <row r="3358" spans="1:7">
      <c r="A3358" t="s">
        <v>163</v>
      </c>
      <c r="B3358" t="s">
        <v>709</v>
      </c>
      <c r="C3358" t="s">
        <v>1103</v>
      </c>
      <c r="D3358" t="s">
        <v>1101</v>
      </c>
      <c r="E3358" t="s">
        <v>1095</v>
      </c>
      <c r="F3358">
        <v>2024</v>
      </c>
      <c r="G3358" s="1">
        <v>197681873156</v>
      </c>
    </row>
    <row r="3359" spans="1:7">
      <c r="A3359" t="s">
        <v>163</v>
      </c>
      <c r="B3359" t="s">
        <v>709</v>
      </c>
      <c r="C3359" t="s">
        <v>1109</v>
      </c>
      <c r="D3359" t="s">
        <v>1108</v>
      </c>
      <c r="E3359" t="s">
        <v>1107</v>
      </c>
      <c r="F3359">
        <v>2024</v>
      </c>
      <c r="G3359" s="1">
        <v>1314413359432</v>
      </c>
    </row>
    <row r="3360" spans="1:7">
      <c r="A3360" t="s">
        <v>163</v>
      </c>
      <c r="B3360" t="s">
        <v>709</v>
      </c>
      <c r="C3360" t="s">
        <v>1110</v>
      </c>
      <c r="D3360" t="s">
        <v>1108</v>
      </c>
      <c r="E3360" t="s">
        <v>1107</v>
      </c>
      <c r="F3360">
        <v>2024</v>
      </c>
      <c r="G3360" s="1">
        <v>820298174367</v>
      </c>
    </row>
    <row r="3361" spans="1:7">
      <c r="A3361" t="s">
        <v>163</v>
      </c>
      <c r="B3361" t="s">
        <v>709</v>
      </c>
      <c r="C3361" t="s">
        <v>1113</v>
      </c>
      <c r="D3361" t="s">
        <v>1108</v>
      </c>
      <c r="E3361" t="s">
        <v>1107</v>
      </c>
      <c r="F3361">
        <v>2024</v>
      </c>
      <c r="G3361" s="1">
        <v>85750383000</v>
      </c>
    </row>
    <row r="3362" spans="1:7">
      <c r="A3362" t="s">
        <v>163</v>
      </c>
      <c r="B3362" t="s">
        <v>709</v>
      </c>
      <c r="C3362" t="s">
        <v>1114</v>
      </c>
      <c r="D3362" t="s">
        <v>1108</v>
      </c>
      <c r="E3362" t="s">
        <v>1107</v>
      </c>
      <c r="F3362">
        <v>2024</v>
      </c>
      <c r="G3362" s="1">
        <v>3860000000</v>
      </c>
    </row>
    <row r="3363" spans="1:7">
      <c r="A3363" t="s">
        <v>163</v>
      </c>
      <c r="B3363" t="s">
        <v>709</v>
      </c>
      <c r="C3363" t="s">
        <v>1116</v>
      </c>
      <c r="D3363" t="s">
        <v>1115</v>
      </c>
      <c r="E3363" t="s">
        <v>1107</v>
      </c>
      <c r="F3363">
        <v>2024</v>
      </c>
      <c r="G3363" s="1">
        <v>1000112586</v>
      </c>
    </row>
    <row r="3364" spans="1:7">
      <c r="A3364" t="s">
        <v>163</v>
      </c>
      <c r="B3364" t="s">
        <v>709</v>
      </c>
      <c r="C3364" t="s">
        <v>1117</v>
      </c>
      <c r="D3364" t="s">
        <v>1115</v>
      </c>
      <c r="E3364" t="s">
        <v>1107</v>
      </c>
      <c r="F3364">
        <v>2024</v>
      </c>
      <c r="G3364" s="1">
        <v>88745204978</v>
      </c>
    </row>
    <row r="3365" spans="1:7">
      <c r="A3365" t="s">
        <v>163</v>
      </c>
      <c r="B3365" t="s">
        <v>709</v>
      </c>
      <c r="C3365" t="s">
        <v>1118</v>
      </c>
      <c r="D3365" t="s">
        <v>1115</v>
      </c>
      <c r="E3365" t="s">
        <v>1107</v>
      </c>
      <c r="F3365">
        <v>2024</v>
      </c>
      <c r="G3365" s="1">
        <v>125342023450</v>
      </c>
    </row>
    <row r="3366" spans="1:7">
      <c r="A3366" t="s">
        <v>163</v>
      </c>
      <c r="B3366" t="s">
        <v>709</v>
      </c>
      <c r="C3366" t="s">
        <v>1119</v>
      </c>
      <c r="D3366" t="s">
        <v>1115</v>
      </c>
      <c r="E3366" t="s">
        <v>1107</v>
      </c>
      <c r="F3366">
        <v>2024</v>
      </c>
      <c r="G3366" s="1">
        <v>112874505000</v>
      </c>
    </row>
    <row r="3367" spans="1:7">
      <c r="A3367" t="s">
        <v>163</v>
      </c>
      <c r="B3367" t="s">
        <v>709</v>
      </c>
      <c r="C3367" t="s">
        <v>1120</v>
      </c>
      <c r="D3367" t="s">
        <v>1115</v>
      </c>
      <c r="E3367" t="s">
        <v>1107</v>
      </c>
      <c r="F3367">
        <v>2024</v>
      </c>
      <c r="G3367" s="1">
        <v>12964035165</v>
      </c>
    </row>
    <row r="3368" spans="1:7">
      <c r="A3368" t="s">
        <v>163</v>
      </c>
      <c r="B3368" t="s">
        <v>709</v>
      </c>
      <c r="C3368" t="s">
        <v>1121</v>
      </c>
      <c r="D3368" t="s">
        <v>1115</v>
      </c>
      <c r="E3368" t="s">
        <v>1107</v>
      </c>
      <c r="F3368">
        <v>2024</v>
      </c>
      <c r="G3368" s="1">
        <v>975000000</v>
      </c>
    </row>
    <row r="3369" spans="1:7">
      <c r="A3369" t="s">
        <v>163</v>
      </c>
      <c r="B3369" t="s">
        <v>709</v>
      </c>
      <c r="C3369" t="s">
        <v>1123</v>
      </c>
      <c r="D3369" t="s">
        <v>1122</v>
      </c>
      <c r="E3369" t="s">
        <v>1107</v>
      </c>
      <c r="F3369">
        <v>2024</v>
      </c>
      <c r="G3369" s="1">
        <v>10000000000</v>
      </c>
    </row>
    <row r="3370" spans="1:7">
      <c r="A3370" t="s">
        <v>163</v>
      </c>
      <c r="B3370" t="s">
        <v>709</v>
      </c>
      <c r="C3370" t="s">
        <v>1125</v>
      </c>
      <c r="D3370" t="s">
        <v>1124</v>
      </c>
      <c r="E3370" t="s">
        <v>1107</v>
      </c>
      <c r="F3370">
        <v>2024</v>
      </c>
      <c r="G3370" s="1">
        <v>20110256448</v>
      </c>
    </row>
    <row r="3371" spans="1:7">
      <c r="A3371" t="s">
        <v>163</v>
      </c>
      <c r="B3371" t="s">
        <v>709</v>
      </c>
      <c r="C3371" t="s">
        <v>1126</v>
      </c>
      <c r="D3371" t="s">
        <v>1124</v>
      </c>
      <c r="E3371" t="s">
        <v>1107</v>
      </c>
      <c r="F3371">
        <v>2024</v>
      </c>
      <c r="G3371" s="1">
        <v>453613967978</v>
      </c>
    </row>
    <row r="3372" spans="1:7">
      <c r="A3372" t="s">
        <v>163</v>
      </c>
      <c r="B3372" t="s">
        <v>709</v>
      </c>
      <c r="C3372" t="s">
        <v>1129</v>
      </c>
      <c r="D3372" t="s">
        <v>1128</v>
      </c>
      <c r="E3372" t="s">
        <v>1127</v>
      </c>
      <c r="F3372">
        <v>2024</v>
      </c>
      <c r="G3372" s="1">
        <v>28800000000</v>
      </c>
    </row>
    <row r="3373" spans="1:7">
      <c r="A3373" t="s">
        <v>163</v>
      </c>
      <c r="B3373" t="s">
        <v>709</v>
      </c>
      <c r="C3373" t="s">
        <v>1130</v>
      </c>
      <c r="D3373" t="s">
        <v>1128</v>
      </c>
      <c r="E3373" t="s">
        <v>1127</v>
      </c>
      <c r="F3373">
        <v>2024</v>
      </c>
      <c r="G3373">
        <v>0</v>
      </c>
    </row>
    <row r="3374" spans="1:7">
      <c r="A3374" t="s">
        <v>163</v>
      </c>
      <c r="B3374" t="s">
        <v>709</v>
      </c>
      <c r="C3374" t="s">
        <v>1137</v>
      </c>
      <c r="D3374" t="s">
        <v>1135</v>
      </c>
      <c r="E3374" t="s">
        <v>1127</v>
      </c>
      <c r="F3374">
        <v>2024</v>
      </c>
      <c r="G3374" s="1">
        <v>15000000000</v>
      </c>
    </row>
    <row r="3375" spans="1:7">
      <c r="A3375" t="s">
        <v>164</v>
      </c>
      <c r="B3375" t="s">
        <v>710</v>
      </c>
      <c r="C3375" t="s">
        <v>1097</v>
      </c>
      <c r="D3375" t="s">
        <v>1096</v>
      </c>
      <c r="E3375" t="s">
        <v>1095</v>
      </c>
      <c r="F3375">
        <v>2024</v>
      </c>
      <c r="G3375" s="1">
        <v>504885237213</v>
      </c>
    </row>
    <row r="3376" spans="1:7">
      <c r="A3376" t="s">
        <v>164</v>
      </c>
      <c r="B3376" t="s">
        <v>710</v>
      </c>
      <c r="C3376" t="s">
        <v>1098</v>
      </c>
      <c r="D3376" t="s">
        <v>1096</v>
      </c>
      <c r="E3376" t="s">
        <v>1095</v>
      </c>
      <c r="F3376">
        <v>2024</v>
      </c>
      <c r="G3376" s="1">
        <v>227926390425</v>
      </c>
    </row>
    <row r="3377" spans="1:7">
      <c r="A3377" t="s">
        <v>164</v>
      </c>
      <c r="B3377" t="s">
        <v>710</v>
      </c>
      <c r="C3377" t="s">
        <v>1099</v>
      </c>
      <c r="D3377" t="s">
        <v>1096</v>
      </c>
      <c r="E3377" t="s">
        <v>1095</v>
      </c>
      <c r="F3377">
        <v>2024</v>
      </c>
      <c r="G3377" s="1">
        <v>7635881071</v>
      </c>
    </row>
    <row r="3378" spans="1:7">
      <c r="A3378" t="s">
        <v>164</v>
      </c>
      <c r="B3378" t="s">
        <v>710</v>
      </c>
      <c r="C3378" t="s">
        <v>1100</v>
      </c>
      <c r="D3378" t="s">
        <v>1096</v>
      </c>
      <c r="E3378" t="s">
        <v>1095</v>
      </c>
      <c r="F3378">
        <v>2024</v>
      </c>
      <c r="G3378" s="1">
        <v>21511092827</v>
      </c>
    </row>
    <row r="3379" spans="1:7">
      <c r="A3379" t="s">
        <v>164</v>
      </c>
      <c r="B3379" t="s">
        <v>710</v>
      </c>
      <c r="C3379" t="s">
        <v>1102</v>
      </c>
      <c r="D3379" t="s">
        <v>1101</v>
      </c>
      <c r="E3379" t="s">
        <v>1095</v>
      </c>
      <c r="F3379">
        <v>2024</v>
      </c>
      <c r="G3379" s="1">
        <v>1629018099000</v>
      </c>
    </row>
    <row r="3380" spans="1:7">
      <c r="A3380" t="s">
        <v>164</v>
      </c>
      <c r="B3380" t="s">
        <v>710</v>
      </c>
      <c r="C3380" t="s">
        <v>1103</v>
      </c>
      <c r="D3380" t="s">
        <v>1101</v>
      </c>
      <c r="E3380" t="s">
        <v>1095</v>
      </c>
      <c r="F3380">
        <v>2024</v>
      </c>
      <c r="G3380" s="1">
        <v>222916524116</v>
      </c>
    </row>
    <row r="3381" spans="1:7">
      <c r="A3381" t="s">
        <v>164</v>
      </c>
      <c r="B3381" t="s">
        <v>710</v>
      </c>
      <c r="C3381" t="s">
        <v>1105</v>
      </c>
      <c r="D3381" t="s">
        <v>1104</v>
      </c>
      <c r="E3381" t="s">
        <v>1095</v>
      </c>
      <c r="F3381">
        <v>2024</v>
      </c>
      <c r="G3381" s="1">
        <v>1404000000</v>
      </c>
    </row>
    <row r="3382" spans="1:7">
      <c r="A3382" t="s">
        <v>164</v>
      </c>
      <c r="B3382" t="s">
        <v>710</v>
      </c>
      <c r="C3382" t="s">
        <v>1109</v>
      </c>
      <c r="D3382" t="s">
        <v>1108</v>
      </c>
      <c r="E3382" t="s">
        <v>1107</v>
      </c>
      <c r="F3382">
        <v>2024</v>
      </c>
      <c r="G3382" s="1">
        <v>1029883293341</v>
      </c>
    </row>
    <row r="3383" spans="1:7">
      <c r="A3383" t="s">
        <v>164</v>
      </c>
      <c r="B3383" t="s">
        <v>710</v>
      </c>
      <c r="C3383" t="s">
        <v>1110</v>
      </c>
      <c r="D3383" t="s">
        <v>1108</v>
      </c>
      <c r="E3383" t="s">
        <v>1107</v>
      </c>
      <c r="F3383">
        <v>2024</v>
      </c>
      <c r="G3383" s="1">
        <v>885505935365</v>
      </c>
    </row>
    <row r="3384" spans="1:7">
      <c r="A3384" t="s">
        <v>164</v>
      </c>
      <c r="B3384" t="s">
        <v>710</v>
      </c>
      <c r="C3384" t="s">
        <v>1113</v>
      </c>
      <c r="D3384" t="s">
        <v>1108</v>
      </c>
      <c r="E3384" t="s">
        <v>1107</v>
      </c>
      <c r="F3384">
        <v>2024</v>
      </c>
      <c r="G3384" s="1">
        <v>117859013998</v>
      </c>
    </row>
    <row r="3385" spans="1:7">
      <c r="A3385" t="s">
        <v>164</v>
      </c>
      <c r="B3385" t="s">
        <v>710</v>
      </c>
      <c r="C3385" t="s">
        <v>1114</v>
      </c>
      <c r="D3385" t="s">
        <v>1108</v>
      </c>
      <c r="E3385" t="s">
        <v>1107</v>
      </c>
      <c r="F3385">
        <v>2024</v>
      </c>
      <c r="G3385" s="1">
        <v>2310000000</v>
      </c>
    </row>
    <row r="3386" spans="1:7">
      <c r="A3386" t="s">
        <v>164</v>
      </c>
      <c r="B3386" t="s">
        <v>710</v>
      </c>
      <c r="C3386" t="s">
        <v>1116</v>
      </c>
      <c r="D3386" t="s">
        <v>1115</v>
      </c>
      <c r="E3386" t="s">
        <v>1107</v>
      </c>
      <c r="F3386">
        <v>2024</v>
      </c>
      <c r="G3386" s="1">
        <v>1896200000</v>
      </c>
    </row>
    <row r="3387" spans="1:7">
      <c r="A3387" t="s">
        <v>164</v>
      </c>
      <c r="B3387" t="s">
        <v>710</v>
      </c>
      <c r="C3387" t="s">
        <v>1117</v>
      </c>
      <c r="D3387" t="s">
        <v>1115</v>
      </c>
      <c r="E3387" t="s">
        <v>1107</v>
      </c>
      <c r="F3387">
        <v>2024</v>
      </c>
      <c r="G3387" s="1">
        <v>79130065230</v>
      </c>
    </row>
    <row r="3388" spans="1:7">
      <c r="A3388" t="s">
        <v>164</v>
      </c>
      <c r="B3388" t="s">
        <v>710</v>
      </c>
      <c r="C3388" t="s">
        <v>1118</v>
      </c>
      <c r="D3388" t="s">
        <v>1115</v>
      </c>
      <c r="E3388" t="s">
        <v>1107</v>
      </c>
      <c r="F3388">
        <v>2024</v>
      </c>
      <c r="G3388" s="1">
        <v>60948438384</v>
      </c>
    </row>
    <row r="3389" spans="1:7">
      <c r="A3389" t="s">
        <v>164</v>
      </c>
      <c r="B3389" t="s">
        <v>710</v>
      </c>
      <c r="C3389" t="s">
        <v>1119</v>
      </c>
      <c r="D3389" t="s">
        <v>1115</v>
      </c>
      <c r="E3389" t="s">
        <v>1107</v>
      </c>
      <c r="F3389">
        <v>2024</v>
      </c>
      <c r="G3389" s="1">
        <v>77548749204</v>
      </c>
    </row>
    <row r="3390" spans="1:7">
      <c r="A3390" t="s">
        <v>164</v>
      </c>
      <c r="B3390" t="s">
        <v>710</v>
      </c>
      <c r="C3390" t="s">
        <v>1120</v>
      </c>
      <c r="D3390" t="s">
        <v>1115</v>
      </c>
      <c r="E3390" t="s">
        <v>1107</v>
      </c>
      <c r="F3390">
        <v>2024</v>
      </c>
      <c r="G3390" s="1">
        <v>9770488538</v>
      </c>
    </row>
    <row r="3391" spans="1:7">
      <c r="A3391" t="s">
        <v>164</v>
      </c>
      <c r="B3391" t="s">
        <v>710</v>
      </c>
      <c r="C3391" t="s">
        <v>1123</v>
      </c>
      <c r="D3391" t="s">
        <v>1122</v>
      </c>
      <c r="E3391" t="s">
        <v>1107</v>
      </c>
      <c r="F3391">
        <v>2024</v>
      </c>
      <c r="G3391" s="1">
        <v>40067981161</v>
      </c>
    </row>
    <row r="3392" spans="1:7">
      <c r="A3392" t="s">
        <v>164</v>
      </c>
      <c r="B3392" t="s">
        <v>710</v>
      </c>
      <c r="C3392" t="s">
        <v>1125</v>
      </c>
      <c r="D3392" t="s">
        <v>1124</v>
      </c>
      <c r="E3392" t="s">
        <v>1107</v>
      </c>
      <c r="F3392">
        <v>2024</v>
      </c>
      <c r="G3392" s="1">
        <v>44927822558</v>
      </c>
    </row>
    <row r="3393" spans="1:7">
      <c r="A3393" t="s">
        <v>164</v>
      </c>
      <c r="B3393" t="s">
        <v>710</v>
      </c>
      <c r="C3393" t="s">
        <v>1126</v>
      </c>
      <c r="D3393" t="s">
        <v>1124</v>
      </c>
      <c r="E3393" t="s">
        <v>1107</v>
      </c>
      <c r="F3393">
        <v>2024</v>
      </c>
      <c r="G3393" s="1">
        <v>303741490000</v>
      </c>
    </row>
    <row r="3394" spans="1:7">
      <c r="A3394" t="s">
        <v>164</v>
      </c>
      <c r="B3394" t="s">
        <v>710</v>
      </c>
      <c r="C3394" t="s">
        <v>1129</v>
      </c>
      <c r="D3394" t="s">
        <v>1128</v>
      </c>
      <c r="E3394" t="s">
        <v>1127</v>
      </c>
      <c r="F3394">
        <v>2024</v>
      </c>
      <c r="G3394" s="1">
        <v>43292253127</v>
      </c>
    </row>
    <row r="3395" spans="1:7">
      <c r="A3395" t="s">
        <v>164</v>
      </c>
      <c r="B3395" t="s">
        <v>710</v>
      </c>
      <c r="C3395" t="s">
        <v>1137</v>
      </c>
      <c r="D3395" t="s">
        <v>1135</v>
      </c>
      <c r="E3395" t="s">
        <v>1127</v>
      </c>
      <c r="F3395">
        <v>2024</v>
      </c>
      <c r="G3395" s="1">
        <v>5000000000</v>
      </c>
    </row>
    <row r="3396" spans="1:7">
      <c r="A3396" t="s">
        <v>165</v>
      </c>
      <c r="B3396" t="s">
        <v>711</v>
      </c>
      <c r="C3396" t="s">
        <v>1097</v>
      </c>
      <c r="D3396" t="s">
        <v>1096</v>
      </c>
      <c r="E3396" t="s">
        <v>1095</v>
      </c>
      <c r="F3396">
        <v>2024</v>
      </c>
      <c r="G3396" s="1">
        <v>342380118500</v>
      </c>
    </row>
    <row r="3397" spans="1:7">
      <c r="A3397" t="s">
        <v>165</v>
      </c>
      <c r="B3397" t="s">
        <v>711</v>
      </c>
      <c r="C3397" t="s">
        <v>1098</v>
      </c>
      <c r="D3397" t="s">
        <v>1096</v>
      </c>
      <c r="E3397" t="s">
        <v>1095</v>
      </c>
      <c r="F3397">
        <v>2024</v>
      </c>
      <c r="G3397" s="1">
        <v>28068190650</v>
      </c>
    </row>
    <row r="3398" spans="1:7">
      <c r="A3398" t="s">
        <v>165</v>
      </c>
      <c r="B3398" t="s">
        <v>711</v>
      </c>
      <c r="C3398" t="s">
        <v>1099</v>
      </c>
      <c r="D3398" t="s">
        <v>1096</v>
      </c>
      <c r="E3398" t="s">
        <v>1095</v>
      </c>
      <c r="F3398">
        <v>2024</v>
      </c>
      <c r="G3398" s="1">
        <v>28496619001</v>
      </c>
    </row>
    <row r="3399" spans="1:7">
      <c r="A3399" t="s">
        <v>165</v>
      </c>
      <c r="B3399" t="s">
        <v>711</v>
      </c>
      <c r="C3399" t="s">
        <v>1100</v>
      </c>
      <c r="D3399" t="s">
        <v>1096</v>
      </c>
      <c r="E3399" t="s">
        <v>1095</v>
      </c>
      <c r="F3399">
        <v>2024</v>
      </c>
      <c r="G3399" s="1">
        <v>222588590328</v>
      </c>
    </row>
    <row r="3400" spans="1:7">
      <c r="A3400" t="s">
        <v>165</v>
      </c>
      <c r="B3400" t="s">
        <v>711</v>
      </c>
      <c r="C3400" t="s">
        <v>1102</v>
      </c>
      <c r="D3400" t="s">
        <v>1101</v>
      </c>
      <c r="E3400" t="s">
        <v>1095</v>
      </c>
      <c r="F3400">
        <v>2024</v>
      </c>
      <c r="G3400" s="1">
        <v>1767078934000</v>
      </c>
    </row>
    <row r="3401" spans="1:7">
      <c r="A3401" t="s">
        <v>165</v>
      </c>
      <c r="B3401" t="s">
        <v>711</v>
      </c>
      <c r="C3401" t="s">
        <v>1103</v>
      </c>
      <c r="D3401" t="s">
        <v>1101</v>
      </c>
      <c r="E3401" t="s">
        <v>1095</v>
      </c>
      <c r="F3401">
        <v>2024</v>
      </c>
      <c r="G3401" s="1">
        <v>280013454361</v>
      </c>
    </row>
    <row r="3402" spans="1:7">
      <c r="A3402" t="s">
        <v>165</v>
      </c>
      <c r="B3402" t="s">
        <v>711</v>
      </c>
      <c r="C3402" t="s">
        <v>1105</v>
      </c>
      <c r="D3402" t="s">
        <v>1104</v>
      </c>
      <c r="E3402" t="s">
        <v>1095</v>
      </c>
      <c r="F3402">
        <v>2024</v>
      </c>
      <c r="G3402" s="1">
        <v>16651813000</v>
      </c>
    </row>
    <row r="3403" spans="1:7">
      <c r="A3403" t="s">
        <v>165</v>
      </c>
      <c r="B3403" t="s">
        <v>711</v>
      </c>
      <c r="C3403" t="s">
        <v>1109</v>
      </c>
      <c r="D3403" t="s">
        <v>1108</v>
      </c>
      <c r="E3403" t="s">
        <v>1107</v>
      </c>
      <c r="F3403">
        <v>2024</v>
      </c>
      <c r="G3403" s="1">
        <v>1296602139669</v>
      </c>
    </row>
    <row r="3404" spans="1:7">
      <c r="A3404" t="s">
        <v>165</v>
      </c>
      <c r="B3404" t="s">
        <v>711</v>
      </c>
      <c r="C3404" t="s">
        <v>1110</v>
      </c>
      <c r="D3404" t="s">
        <v>1108</v>
      </c>
      <c r="E3404" t="s">
        <v>1107</v>
      </c>
      <c r="F3404">
        <v>2024</v>
      </c>
      <c r="G3404" s="1">
        <v>605278999546</v>
      </c>
    </row>
    <row r="3405" spans="1:7">
      <c r="A3405" t="s">
        <v>165</v>
      </c>
      <c r="B3405" t="s">
        <v>711</v>
      </c>
      <c r="C3405" t="s">
        <v>1113</v>
      </c>
      <c r="D3405" t="s">
        <v>1108</v>
      </c>
      <c r="E3405" t="s">
        <v>1107</v>
      </c>
      <c r="F3405">
        <v>2024</v>
      </c>
      <c r="G3405" s="1">
        <v>174807903100</v>
      </c>
    </row>
    <row r="3406" spans="1:7">
      <c r="A3406" t="s">
        <v>165</v>
      </c>
      <c r="B3406" t="s">
        <v>711</v>
      </c>
      <c r="C3406" t="s">
        <v>1114</v>
      </c>
      <c r="D3406" t="s">
        <v>1108</v>
      </c>
      <c r="E3406" t="s">
        <v>1107</v>
      </c>
      <c r="F3406">
        <v>2024</v>
      </c>
      <c r="G3406" s="1">
        <v>1959500000</v>
      </c>
    </row>
    <row r="3407" spans="1:7">
      <c r="A3407" t="s">
        <v>165</v>
      </c>
      <c r="B3407" t="s">
        <v>711</v>
      </c>
      <c r="C3407" t="s">
        <v>1116</v>
      </c>
      <c r="D3407" t="s">
        <v>1115</v>
      </c>
      <c r="E3407" t="s">
        <v>1107</v>
      </c>
      <c r="F3407">
        <v>2024</v>
      </c>
      <c r="G3407" s="1">
        <v>150000000</v>
      </c>
    </row>
    <row r="3408" spans="1:7">
      <c r="A3408" t="s">
        <v>165</v>
      </c>
      <c r="B3408" t="s">
        <v>711</v>
      </c>
      <c r="C3408" t="s">
        <v>1117</v>
      </c>
      <c r="D3408" t="s">
        <v>1115</v>
      </c>
      <c r="E3408" t="s">
        <v>1107</v>
      </c>
      <c r="F3408">
        <v>2024</v>
      </c>
      <c r="G3408" s="1">
        <v>37537316113</v>
      </c>
    </row>
    <row r="3409" spans="1:7">
      <c r="A3409" t="s">
        <v>165</v>
      </c>
      <c r="B3409" t="s">
        <v>711</v>
      </c>
      <c r="C3409" t="s">
        <v>1118</v>
      </c>
      <c r="D3409" t="s">
        <v>1115</v>
      </c>
      <c r="E3409" t="s">
        <v>1107</v>
      </c>
      <c r="F3409">
        <v>2024</v>
      </c>
      <c r="G3409" s="1">
        <v>40913088089</v>
      </c>
    </row>
    <row r="3410" spans="1:7">
      <c r="A3410" t="s">
        <v>165</v>
      </c>
      <c r="B3410" t="s">
        <v>711</v>
      </c>
      <c r="C3410" t="s">
        <v>1119</v>
      </c>
      <c r="D3410" t="s">
        <v>1115</v>
      </c>
      <c r="E3410" t="s">
        <v>1107</v>
      </c>
      <c r="F3410">
        <v>2024</v>
      </c>
      <c r="G3410" s="1">
        <v>75116568202</v>
      </c>
    </row>
    <row r="3411" spans="1:7">
      <c r="A3411" t="s">
        <v>165</v>
      </c>
      <c r="B3411" t="s">
        <v>711</v>
      </c>
      <c r="C3411" t="s">
        <v>1120</v>
      </c>
      <c r="D3411" t="s">
        <v>1115</v>
      </c>
      <c r="E3411" t="s">
        <v>1107</v>
      </c>
      <c r="F3411">
        <v>2024</v>
      </c>
      <c r="G3411" s="1">
        <v>3047360000</v>
      </c>
    </row>
    <row r="3412" spans="1:7">
      <c r="A3412" t="s">
        <v>165</v>
      </c>
      <c r="B3412" t="s">
        <v>711</v>
      </c>
      <c r="C3412" t="s">
        <v>1121</v>
      </c>
      <c r="D3412" t="s">
        <v>1115</v>
      </c>
      <c r="E3412" t="s">
        <v>1107</v>
      </c>
      <c r="F3412">
        <v>2024</v>
      </c>
      <c r="G3412" s="1">
        <v>340000000</v>
      </c>
    </row>
    <row r="3413" spans="1:7">
      <c r="A3413" t="s">
        <v>165</v>
      </c>
      <c r="B3413" t="s">
        <v>711</v>
      </c>
      <c r="C3413" t="s">
        <v>1123</v>
      </c>
      <c r="D3413" t="s">
        <v>1122</v>
      </c>
      <c r="E3413" t="s">
        <v>1107</v>
      </c>
      <c r="F3413">
        <v>2024</v>
      </c>
      <c r="G3413" s="1">
        <v>10000000000</v>
      </c>
    </row>
    <row r="3414" spans="1:7">
      <c r="A3414" t="s">
        <v>165</v>
      </c>
      <c r="B3414" t="s">
        <v>711</v>
      </c>
      <c r="C3414" t="s">
        <v>1125</v>
      </c>
      <c r="D3414" t="s">
        <v>1124</v>
      </c>
      <c r="E3414" t="s">
        <v>1107</v>
      </c>
      <c r="F3414">
        <v>2024</v>
      </c>
      <c r="G3414" s="1">
        <v>24843126287</v>
      </c>
    </row>
    <row r="3415" spans="1:7">
      <c r="A3415" t="s">
        <v>165</v>
      </c>
      <c r="B3415" t="s">
        <v>711</v>
      </c>
      <c r="C3415" t="s">
        <v>1126</v>
      </c>
      <c r="D3415" t="s">
        <v>1124</v>
      </c>
      <c r="E3415" t="s">
        <v>1107</v>
      </c>
      <c r="F3415">
        <v>2024</v>
      </c>
      <c r="G3415" s="1">
        <v>529545169400</v>
      </c>
    </row>
    <row r="3416" spans="1:7">
      <c r="A3416" t="s">
        <v>165</v>
      </c>
      <c r="B3416" t="s">
        <v>711</v>
      </c>
      <c r="C3416" t="s">
        <v>1129</v>
      </c>
      <c r="D3416" t="s">
        <v>1128</v>
      </c>
      <c r="E3416" t="s">
        <v>1127</v>
      </c>
      <c r="F3416">
        <v>2024</v>
      </c>
      <c r="G3416" s="1">
        <v>86154450566</v>
      </c>
    </row>
    <row r="3417" spans="1:7">
      <c r="A3417" t="s">
        <v>165</v>
      </c>
      <c r="B3417" t="s">
        <v>711</v>
      </c>
      <c r="C3417" t="s">
        <v>1130</v>
      </c>
      <c r="D3417" t="s">
        <v>1128</v>
      </c>
      <c r="E3417" t="s">
        <v>1127</v>
      </c>
      <c r="F3417">
        <v>2024</v>
      </c>
      <c r="G3417" s="1">
        <v>30000000000</v>
      </c>
    </row>
    <row r="3418" spans="1:7">
      <c r="A3418" t="s">
        <v>165</v>
      </c>
      <c r="B3418" t="s">
        <v>711</v>
      </c>
      <c r="C3418" t="s">
        <v>1137</v>
      </c>
      <c r="D3418" t="s">
        <v>1135</v>
      </c>
      <c r="E3418" t="s">
        <v>1127</v>
      </c>
      <c r="F3418">
        <v>2024</v>
      </c>
      <c r="G3418" s="1">
        <v>1291000000</v>
      </c>
    </row>
    <row r="3419" spans="1:7">
      <c r="A3419" t="s">
        <v>166</v>
      </c>
      <c r="B3419" t="s">
        <v>712</v>
      </c>
      <c r="C3419" t="s">
        <v>1097</v>
      </c>
      <c r="D3419" t="s">
        <v>1096</v>
      </c>
      <c r="E3419" t="s">
        <v>1095</v>
      </c>
      <c r="F3419">
        <v>2024</v>
      </c>
      <c r="G3419" s="1">
        <v>299197000000</v>
      </c>
    </row>
    <row r="3420" spans="1:7">
      <c r="A3420" t="s">
        <v>166</v>
      </c>
      <c r="B3420" t="s">
        <v>712</v>
      </c>
      <c r="C3420" t="s">
        <v>1098</v>
      </c>
      <c r="D3420" t="s">
        <v>1096</v>
      </c>
      <c r="E3420" t="s">
        <v>1095</v>
      </c>
      <c r="F3420">
        <v>2024</v>
      </c>
      <c r="G3420" s="1">
        <v>356883422846</v>
      </c>
    </row>
    <row r="3421" spans="1:7">
      <c r="A3421" t="s">
        <v>166</v>
      </c>
      <c r="B3421" t="s">
        <v>712</v>
      </c>
      <c r="C3421" t="s">
        <v>1099</v>
      </c>
      <c r="D3421" t="s">
        <v>1096</v>
      </c>
      <c r="E3421" t="s">
        <v>1095</v>
      </c>
      <c r="F3421">
        <v>2024</v>
      </c>
      <c r="G3421" s="1">
        <v>11557300000</v>
      </c>
    </row>
    <row r="3422" spans="1:7">
      <c r="A3422" t="s">
        <v>166</v>
      </c>
      <c r="B3422" t="s">
        <v>712</v>
      </c>
      <c r="C3422" t="s">
        <v>1100</v>
      </c>
      <c r="D3422" t="s">
        <v>1096</v>
      </c>
      <c r="E3422" t="s">
        <v>1095</v>
      </c>
      <c r="F3422">
        <v>2024</v>
      </c>
      <c r="G3422" s="1">
        <v>30981738276</v>
      </c>
    </row>
    <row r="3423" spans="1:7">
      <c r="A3423" t="s">
        <v>166</v>
      </c>
      <c r="B3423" t="s">
        <v>712</v>
      </c>
      <c r="C3423" t="s">
        <v>1102</v>
      </c>
      <c r="D3423" t="s">
        <v>1101</v>
      </c>
      <c r="E3423" t="s">
        <v>1095</v>
      </c>
      <c r="F3423">
        <v>2024</v>
      </c>
      <c r="G3423" s="1">
        <v>3331534987000</v>
      </c>
    </row>
    <row r="3424" spans="1:7">
      <c r="A3424" t="s">
        <v>166</v>
      </c>
      <c r="B3424" t="s">
        <v>712</v>
      </c>
      <c r="C3424" t="s">
        <v>1103</v>
      </c>
      <c r="D3424" t="s">
        <v>1101</v>
      </c>
      <c r="E3424" t="s">
        <v>1095</v>
      </c>
      <c r="F3424">
        <v>2024</v>
      </c>
      <c r="G3424" s="1">
        <v>336041370662</v>
      </c>
    </row>
    <row r="3425" spans="1:7">
      <c r="A3425" t="s">
        <v>166</v>
      </c>
      <c r="B3425" t="s">
        <v>712</v>
      </c>
      <c r="C3425" t="s">
        <v>1105</v>
      </c>
      <c r="D3425" t="s">
        <v>1104</v>
      </c>
      <c r="E3425" t="s">
        <v>1095</v>
      </c>
      <c r="F3425">
        <v>2024</v>
      </c>
      <c r="G3425" s="1">
        <v>8000000000</v>
      </c>
    </row>
    <row r="3426" spans="1:7">
      <c r="A3426" t="s">
        <v>166</v>
      </c>
      <c r="B3426" t="s">
        <v>712</v>
      </c>
      <c r="C3426" t="s">
        <v>1109</v>
      </c>
      <c r="D3426" t="s">
        <v>1108</v>
      </c>
      <c r="E3426" t="s">
        <v>1107</v>
      </c>
      <c r="F3426">
        <v>2024</v>
      </c>
      <c r="G3426" s="1">
        <v>1481670957370</v>
      </c>
    </row>
    <row r="3427" spans="1:7">
      <c r="A3427" t="s">
        <v>166</v>
      </c>
      <c r="B3427" t="s">
        <v>712</v>
      </c>
      <c r="C3427" t="s">
        <v>1110</v>
      </c>
      <c r="D3427" t="s">
        <v>1108</v>
      </c>
      <c r="E3427" t="s">
        <v>1107</v>
      </c>
      <c r="F3427">
        <v>2024</v>
      </c>
      <c r="G3427" s="1">
        <v>1519502164295</v>
      </c>
    </row>
    <row r="3428" spans="1:7">
      <c r="A3428" t="s">
        <v>166</v>
      </c>
      <c r="B3428" t="s">
        <v>712</v>
      </c>
      <c r="C3428" t="s">
        <v>1113</v>
      </c>
      <c r="D3428" t="s">
        <v>1108</v>
      </c>
      <c r="E3428" t="s">
        <v>1107</v>
      </c>
      <c r="F3428">
        <v>2024</v>
      </c>
      <c r="G3428" s="1">
        <v>285635088000</v>
      </c>
    </row>
    <row r="3429" spans="1:7">
      <c r="A3429" t="s">
        <v>166</v>
      </c>
      <c r="B3429" t="s">
        <v>712</v>
      </c>
      <c r="C3429" t="s">
        <v>1114</v>
      </c>
      <c r="D3429" t="s">
        <v>1108</v>
      </c>
      <c r="E3429" t="s">
        <v>1107</v>
      </c>
      <c r="F3429">
        <v>2024</v>
      </c>
      <c r="G3429" s="1">
        <v>13855000000</v>
      </c>
    </row>
    <row r="3430" spans="1:7">
      <c r="A3430" t="s">
        <v>166</v>
      </c>
      <c r="B3430" t="s">
        <v>712</v>
      </c>
      <c r="C3430" t="s">
        <v>1116</v>
      </c>
      <c r="D3430" t="s">
        <v>1115</v>
      </c>
      <c r="E3430" t="s">
        <v>1107</v>
      </c>
      <c r="F3430">
        <v>2024</v>
      </c>
      <c r="G3430" s="1">
        <v>9766510000</v>
      </c>
    </row>
    <row r="3431" spans="1:7">
      <c r="A3431" t="s">
        <v>166</v>
      </c>
      <c r="B3431" t="s">
        <v>712</v>
      </c>
      <c r="C3431" t="s">
        <v>1117</v>
      </c>
      <c r="D3431" t="s">
        <v>1115</v>
      </c>
      <c r="E3431" t="s">
        <v>1107</v>
      </c>
      <c r="F3431">
        <v>2024</v>
      </c>
      <c r="G3431" s="1">
        <v>131492468923</v>
      </c>
    </row>
    <row r="3432" spans="1:7">
      <c r="A3432" t="s">
        <v>166</v>
      </c>
      <c r="B3432" t="s">
        <v>712</v>
      </c>
      <c r="C3432" t="s">
        <v>1118</v>
      </c>
      <c r="D3432" t="s">
        <v>1115</v>
      </c>
      <c r="E3432" t="s">
        <v>1107</v>
      </c>
      <c r="F3432">
        <v>2024</v>
      </c>
      <c r="G3432" s="1">
        <v>207685431884</v>
      </c>
    </row>
    <row r="3433" spans="1:7">
      <c r="A3433" t="s">
        <v>166</v>
      </c>
      <c r="B3433" t="s">
        <v>712</v>
      </c>
      <c r="C3433" t="s">
        <v>1119</v>
      </c>
      <c r="D3433" t="s">
        <v>1115</v>
      </c>
      <c r="E3433" t="s">
        <v>1107</v>
      </c>
      <c r="F3433">
        <v>2024</v>
      </c>
      <c r="G3433" s="1">
        <v>88014106637</v>
      </c>
    </row>
    <row r="3434" spans="1:7">
      <c r="A3434" t="s">
        <v>166</v>
      </c>
      <c r="B3434" t="s">
        <v>712</v>
      </c>
      <c r="C3434" t="s">
        <v>1120</v>
      </c>
      <c r="D3434" t="s">
        <v>1115</v>
      </c>
      <c r="E3434" t="s">
        <v>1107</v>
      </c>
      <c r="F3434">
        <v>2024</v>
      </c>
      <c r="G3434" s="1">
        <v>18710605519</v>
      </c>
    </row>
    <row r="3435" spans="1:7">
      <c r="A3435" t="s">
        <v>166</v>
      </c>
      <c r="B3435" t="s">
        <v>712</v>
      </c>
      <c r="C3435" t="s">
        <v>1121</v>
      </c>
      <c r="D3435" t="s">
        <v>1115</v>
      </c>
      <c r="E3435" t="s">
        <v>1107</v>
      </c>
      <c r="F3435">
        <v>2024</v>
      </c>
      <c r="G3435" s="1">
        <v>581250000</v>
      </c>
    </row>
    <row r="3436" spans="1:7">
      <c r="A3436" t="s">
        <v>166</v>
      </c>
      <c r="B3436" t="s">
        <v>712</v>
      </c>
      <c r="C3436" t="s">
        <v>1123</v>
      </c>
      <c r="D3436" t="s">
        <v>1122</v>
      </c>
      <c r="E3436" t="s">
        <v>1107</v>
      </c>
      <c r="F3436">
        <v>2024</v>
      </c>
      <c r="G3436" s="1">
        <v>20000000000</v>
      </c>
    </row>
    <row r="3437" spans="1:7">
      <c r="A3437" t="s">
        <v>166</v>
      </c>
      <c r="B3437" t="s">
        <v>712</v>
      </c>
      <c r="C3437" t="s">
        <v>1125</v>
      </c>
      <c r="D3437" t="s">
        <v>1124</v>
      </c>
      <c r="E3437" t="s">
        <v>1107</v>
      </c>
      <c r="F3437">
        <v>2024</v>
      </c>
      <c r="G3437" s="1">
        <v>31655407100</v>
      </c>
    </row>
    <row r="3438" spans="1:7">
      <c r="A3438" t="s">
        <v>166</v>
      </c>
      <c r="B3438" t="s">
        <v>712</v>
      </c>
      <c r="C3438" t="s">
        <v>1126</v>
      </c>
      <c r="D3438" t="s">
        <v>1124</v>
      </c>
      <c r="E3438" t="s">
        <v>1107</v>
      </c>
      <c r="F3438">
        <v>2024</v>
      </c>
      <c r="G3438" s="1">
        <v>649676341968</v>
      </c>
    </row>
    <row r="3439" spans="1:7">
      <c r="A3439" t="s">
        <v>166</v>
      </c>
      <c r="B3439" t="s">
        <v>712</v>
      </c>
      <c r="C3439" t="s">
        <v>1129</v>
      </c>
      <c r="D3439" t="s">
        <v>1128</v>
      </c>
      <c r="E3439" t="s">
        <v>1127</v>
      </c>
      <c r="F3439">
        <v>2024</v>
      </c>
      <c r="G3439" s="1">
        <v>181271354862</v>
      </c>
    </row>
    <row r="3440" spans="1:7">
      <c r="A3440" t="s">
        <v>166</v>
      </c>
      <c r="B3440" t="s">
        <v>712</v>
      </c>
      <c r="C3440" t="s">
        <v>1137</v>
      </c>
      <c r="D3440" t="s">
        <v>1135</v>
      </c>
      <c r="E3440" t="s">
        <v>1127</v>
      </c>
      <c r="F3440">
        <v>2024</v>
      </c>
      <c r="G3440" s="1">
        <v>97221841950</v>
      </c>
    </row>
    <row r="3441" spans="1:7">
      <c r="A3441" t="s">
        <v>167</v>
      </c>
      <c r="B3441" t="s">
        <v>713</v>
      </c>
      <c r="C3441" t="s">
        <v>1097</v>
      </c>
      <c r="D3441" t="s">
        <v>1096</v>
      </c>
      <c r="E3441" t="s">
        <v>1095</v>
      </c>
      <c r="F3441">
        <v>2024</v>
      </c>
      <c r="G3441" s="1">
        <v>297452464955</v>
      </c>
    </row>
    <row r="3442" spans="1:7">
      <c r="A3442" t="s">
        <v>167</v>
      </c>
      <c r="B3442" t="s">
        <v>713</v>
      </c>
      <c r="C3442" t="s">
        <v>1098</v>
      </c>
      <c r="D3442" t="s">
        <v>1096</v>
      </c>
      <c r="E3442" t="s">
        <v>1095</v>
      </c>
      <c r="F3442">
        <v>2024</v>
      </c>
      <c r="G3442" s="1">
        <v>312028044294</v>
      </c>
    </row>
    <row r="3443" spans="1:7">
      <c r="A3443" t="s">
        <v>167</v>
      </c>
      <c r="B3443" t="s">
        <v>713</v>
      </c>
      <c r="C3443" t="s">
        <v>1099</v>
      </c>
      <c r="D3443" t="s">
        <v>1096</v>
      </c>
      <c r="E3443" t="s">
        <v>1095</v>
      </c>
      <c r="F3443">
        <v>2024</v>
      </c>
      <c r="G3443" s="1">
        <v>12985401398</v>
      </c>
    </row>
    <row r="3444" spans="1:7">
      <c r="A3444" t="s">
        <v>167</v>
      </c>
      <c r="B3444" t="s">
        <v>713</v>
      </c>
      <c r="C3444" t="s">
        <v>1100</v>
      </c>
      <c r="D3444" t="s">
        <v>1096</v>
      </c>
      <c r="E3444" t="s">
        <v>1095</v>
      </c>
      <c r="F3444">
        <v>2024</v>
      </c>
      <c r="G3444" s="1">
        <v>18377700000</v>
      </c>
    </row>
    <row r="3445" spans="1:7">
      <c r="A3445" t="s">
        <v>167</v>
      </c>
      <c r="B3445" t="s">
        <v>713</v>
      </c>
      <c r="C3445" t="s">
        <v>1102</v>
      </c>
      <c r="D3445" t="s">
        <v>1101</v>
      </c>
      <c r="E3445" t="s">
        <v>1095</v>
      </c>
      <c r="F3445">
        <v>2024</v>
      </c>
      <c r="G3445" s="1">
        <v>2178917714978</v>
      </c>
    </row>
    <row r="3446" spans="1:7">
      <c r="A3446" t="s">
        <v>167</v>
      </c>
      <c r="B3446" t="s">
        <v>713</v>
      </c>
      <c r="C3446" t="s">
        <v>1103</v>
      </c>
      <c r="D3446" t="s">
        <v>1101</v>
      </c>
      <c r="E3446" t="s">
        <v>1095</v>
      </c>
      <c r="F3446">
        <v>2024</v>
      </c>
      <c r="G3446" s="1">
        <v>173691883989</v>
      </c>
    </row>
    <row r="3447" spans="1:7">
      <c r="A3447" t="s">
        <v>167</v>
      </c>
      <c r="B3447" t="s">
        <v>713</v>
      </c>
      <c r="C3447" t="s">
        <v>1105</v>
      </c>
      <c r="D3447" t="s">
        <v>1104</v>
      </c>
      <c r="E3447" t="s">
        <v>1095</v>
      </c>
      <c r="F3447">
        <v>2024</v>
      </c>
      <c r="G3447" s="1">
        <v>100000000</v>
      </c>
    </row>
    <row r="3448" spans="1:7">
      <c r="A3448" t="s">
        <v>167</v>
      </c>
      <c r="B3448" t="s">
        <v>713</v>
      </c>
      <c r="C3448" t="s">
        <v>1109</v>
      </c>
      <c r="D3448" t="s">
        <v>1108</v>
      </c>
      <c r="E3448" t="s">
        <v>1107</v>
      </c>
      <c r="F3448">
        <v>2024</v>
      </c>
      <c r="G3448" s="1">
        <v>1286630941970</v>
      </c>
    </row>
    <row r="3449" spans="1:7">
      <c r="A3449" t="s">
        <v>167</v>
      </c>
      <c r="B3449" t="s">
        <v>713</v>
      </c>
      <c r="C3449" t="s">
        <v>1110</v>
      </c>
      <c r="D3449" t="s">
        <v>1108</v>
      </c>
      <c r="E3449" t="s">
        <v>1107</v>
      </c>
      <c r="F3449">
        <v>2024</v>
      </c>
      <c r="G3449" s="1">
        <v>870966152035</v>
      </c>
    </row>
    <row r="3450" spans="1:7">
      <c r="A3450" t="s">
        <v>167</v>
      </c>
      <c r="B3450" t="s">
        <v>713</v>
      </c>
      <c r="C3450" t="s">
        <v>1112</v>
      </c>
      <c r="D3450" t="s">
        <v>1108</v>
      </c>
      <c r="E3450" t="s">
        <v>1107</v>
      </c>
      <c r="F3450">
        <v>2024</v>
      </c>
      <c r="G3450" s="1">
        <v>400000000</v>
      </c>
    </row>
    <row r="3451" spans="1:7">
      <c r="A3451" t="s">
        <v>167</v>
      </c>
      <c r="B3451" t="s">
        <v>713</v>
      </c>
      <c r="C3451" t="s">
        <v>1113</v>
      </c>
      <c r="D3451" t="s">
        <v>1108</v>
      </c>
      <c r="E3451" t="s">
        <v>1107</v>
      </c>
      <c r="F3451">
        <v>2024</v>
      </c>
      <c r="G3451" s="1">
        <v>123427662000</v>
      </c>
    </row>
    <row r="3452" spans="1:7">
      <c r="A3452" t="s">
        <v>167</v>
      </c>
      <c r="B3452" t="s">
        <v>713</v>
      </c>
      <c r="C3452" t="s">
        <v>1114</v>
      </c>
      <c r="D3452" t="s">
        <v>1108</v>
      </c>
      <c r="E3452" t="s">
        <v>1107</v>
      </c>
      <c r="F3452">
        <v>2024</v>
      </c>
      <c r="G3452" s="1">
        <v>10363000000</v>
      </c>
    </row>
    <row r="3453" spans="1:7">
      <c r="A3453" t="s">
        <v>167</v>
      </c>
      <c r="B3453" t="s">
        <v>713</v>
      </c>
      <c r="C3453" t="s">
        <v>1116</v>
      </c>
      <c r="D3453" t="s">
        <v>1115</v>
      </c>
      <c r="E3453" t="s">
        <v>1107</v>
      </c>
      <c r="F3453">
        <v>2024</v>
      </c>
      <c r="G3453" s="1">
        <v>7860000000</v>
      </c>
    </row>
    <row r="3454" spans="1:7">
      <c r="A3454" t="s">
        <v>167</v>
      </c>
      <c r="B3454" t="s">
        <v>713</v>
      </c>
      <c r="C3454" t="s">
        <v>1117</v>
      </c>
      <c r="D3454" t="s">
        <v>1115</v>
      </c>
      <c r="E3454" t="s">
        <v>1107</v>
      </c>
      <c r="F3454">
        <v>2024</v>
      </c>
      <c r="G3454" s="1">
        <v>71230453732</v>
      </c>
    </row>
    <row r="3455" spans="1:7">
      <c r="A3455" t="s">
        <v>167</v>
      </c>
      <c r="B3455" t="s">
        <v>713</v>
      </c>
      <c r="C3455" t="s">
        <v>1118</v>
      </c>
      <c r="D3455" t="s">
        <v>1115</v>
      </c>
      <c r="E3455" t="s">
        <v>1107</v>
      </c>
      <c r="F3455">
        <v>2024</v>
      </c>
      <c r="G3455" s="1">
        <v>111370531550</v>
      </c>
    </row>
    <row r="3456" spans="1:7">
      <c r="A3456" t="s">
        <v>167</v>
      </c>
      <c r="B3456" t="s">
        <v>713</v>
      </c>
      <c r="C3456" t="s">
        <v>1119</v>
      </c>
      <c r="D3456" t="s">
        <v>1115</v>
      </c>
      <c r="E3456" t="s">
        <v>1107</v>
      </c>
      <c r="F3456">
        <v>2024</v>
      </c>
      <c r="G3456" s="1">
        <v>77407265150</v>
      </c>
    </row>
    <row r="3457" spans="1:7">
      <c r="A3457" t="s">
        <v>167</v>
      </c>
      <c r="B3457" t="s">
        <v>713</v>
      </c>
      <c r="C3457" t="s">
        <v>1120</v>
      </c>
      <c r="D3457" t="s">
        <v>1115</v>
      </c>
      <c r="E3457" t="s">
        <v>1107</v>
      </c>
      <c r="F3457">
        <v>2024</v>
      </c>
      <c r="G3457" s="1">
        <v>17658616177</v>
      </c>
    </row>
    <row r="3458" spans="1:7">
      <c r="A3458" t="s">
        <v>167</v>
      </c>
      <c r="B3458" t="s">
        <v>713</v>
      </c>
      <c r="C3458" t="s">
        <v>1121</v>
      </c>
      <c r="D3458" t="s">
        <v>1115</v>
      </c>
      <c r="E3458" t="s">
        <v>1107</v>
      </c>
      <c r="F3458">
        <v>2024</v>
      </c>
      <c r="G3458" s="1">
        <v>3450200000</v>
      </c>
    </row>
    <row r="3459" spans="1:7">
      <c r="A3459" t="s">
        <v>167</v>
      </c>
      <c r="B3459" t="s">
        <v>713</v>
      </c>
      <c r="C3459" t="s">
        <v>1123</v>
      </c>
      <c r="D3459" t="s">
        <v>1122</v>
      </c>
      <c r="E3459" t="s">
        <v>1107</v>
      </c>
      <c r="F3459">
        <v>2024</v>
      </c>
      <c r="G3459" s="1">
        <v>19100000000</v>
      </c>
    </row>
    <row r="3460" spans="1:7">
      <c r="A3460" t="s">
        <v>167</v>
      </c>
      <c r="B3460" t="s">
        <v>713</v>
      </c>
      <c r="C3460" t="s">
        <v>1125</v>
      </c>
      <c r="D3460" t="s">
        <v>1124</v>
      </c>
      <c r="E3460" t="s">
        <v>1107</v>
      </c>
      <c r="F3460">
        <v>2024</v>
      </c>
      <c r="G3460" s="1">
        <v>31522615000</v>
      </c>
    </row>
    <row r="3461" spans="1:7">
      <c r="A3461" t="s">
        <v>167</v>
      </c>
      <c r="B3461" t="s">
        <v>713</v>
      </c>
      <c r="C3461" t="s">
        <v>1126</v>
      </c>
      <c r="D3461" t="s">
        <v>1124</v>
      </c>
      <c r="E3461" t="s">
        <v>1107</v>
      </c>
      <c r="F3461">
        <v>2024</v>
      </c>
      <c r="G3461" s="1">
        <v>408165772000</v>
      </c>
    </row>
    <row r="3462" spans="1:7">
      <c r="A3462" t="s">
        <v>167</v>
      </c>
      <c r="B3462" t="s">
        <v>713</v>
      </c>
      <c r="C3462" t="s">
        <v>1129</v>
      </c>
      <c r="D3462" t="s">
        <v>1128</v>
      </c>
      <c r="E3462" t="s">
        <v>1127</v>
      </c>
      <c r="F3462">
        <v>2024</v>
      </c>
      <c r="G3462" s="1">
        <v>10000000000</v>
      </c>
    </row>
    <row r="3463" spans="1:7">
      <c r="A3463" t="s">
        <v>167</v>
      </c>
      <c r="B3463" t="s">
        <v>713</v>
      </c>
      <c r="C3463" t="s">
        <v>1130</v>
      </c>
      <c r="D3463" t="s">
        <v>1128</v>
      </c>
      <c r="E3463" t="s">
        <v>1127</v>
      </c>
      <c r="F3463">
        <v>2024</v>
      </c>
      <c r="G3463" s="1">
        <v>40000000000</v>
      </c>
    </row>
    <row r="3464" spans="1:7">
      <c r="A3464" t="s">
        <v>167</v>
      </c>
      <c r="B3464" t="s">
        <v>713</v>
      </c>
      <c r="C3464" t="s">
        <v>1137</v>
      </c>
      <c r="D3464" t="s">
        <v>1135</v>
      </c>
      <c r="E3464" t="s">
        <v>1127</v>
      </c>
      <c r="F3464">
        <v>2024</v>
      </c>
      <c r="G3464" s="1">
        <v>4000000000</v>
      </c>
    </row>
    <row r="3465" spans="1:7">
      <c r="A3465" t="s">
        <v>168</v>
      </c>
      <c r="B3465" t="s">
        <v>714</v>
      </c>
      <c r="C3465" t="s">
        <v>1097</v>
      </c>
      <c r="D3465" t="s">
        <v>1096</v>
      </c>
      <c r="E3465" t="s">
        <v>1095</v>
      </c>
      <c r="F3465">
        <v>2024</v>
      </c>
      <c r="G3465" s="1">
        <v>107710575000</v>
      </c>
    </row>
    <row r="3466" spans="1:7">
      <c r="A3466" t="s">
        <v>168</v>
      </c>
      <c r="B3466" t="s">
        <v>714</v>
      </c>
      <c r="C3466" t="s">
        <v>1098</v>
      </c>
      <c r="D3466" t="s">
        <v>1096</v>
      </c>
      <c r="E3466" t="s">
        <v>1095</v>
      </c>
      <c r="F3466">
        <v>2024</v>
      </c>
      <c r="G3466" s="1">
        <v>237767764373</v>
      </c>
    </row>
    <row r="3467" spans="1:7">
      <c r="A3467" t="s">
        <v>168</v>
      </c>
      <c r="B3467" t="s">
        <v>714</v>
      </c>
      <c r="C3467" t="s">
        <v>1099</v>
      </c>
      <c r="D3467" t="s">
        <v>1096</v>
      </c>
      <c r="E3467" t="s">
        <v>1095</v>
      </c>
      <c r="F3467">
        <v>2024</v>
      </c>
      <c r="G3467" s="1">
        <v>26524687846</v>
      </c>
    </row>
    <row r="3468" spans="1:7">
      <c r="A3468" t="s">
        <v>168</v>
      </c>
      <c r="B3468" t="s">
        <v>714</v>
      </c>
      <c r="C3468" t="s">
        <v>1100</v>
      </c>
      <c r="D3468" t="s">
        <v>1096</v>
      </c>
      <c r="E3468" t="s">
        <v>1095</v>
      </c>
      <c r="F3468">
        <v>2024</v>
      </c>
      <c r="G3468" s="1">
        <v>8298401760</v>
      </c>
    </row>
    <row r="3469" spans="1:7">
      <c r="A3469" t="s">
        <v>168</v>
      </c>
      <c r="B3469" t="s">
        <v>714</v>
      </c>
      <c r="C3469" t="s">
        <v>1102</v>
      </c>
      <c r="D3469" t="s">
        <v>1101</v>
      </c>
      <c r="E3469" t="s">
        <v>1095</v>
      </c>
      <c r="F3469">
        <v>2024</v>
      </c>
      <c r="G3469" s="1">
        <v>2850317361294</v>
      </c>
    </row>
    <row r="3470" spans="1:7">
      <c r="A3470" t="s">
        <v>168</v>
      </c>
      <c r="B3470" t="s">
        <v>714</v>
      </c>
      <c r="C3470" t="s">
        <v>1103</v>
      </c>
      <c r="D3470" t="s">
        <v>1101</v>
      </c>
      <c r="E3470" t="s">
        <v>1095</v>
      </c>
      <c r="F3470">
        <v>2024</v>
      </c>
      <c r="G3470" s="1">
        <v>209441813200</v>
      </c>
    </row>
    <row r="3471" spans="1:7">
      <c r="A3471" t="s">
        <v>168</v>
      </c>
      <c r="B3471" t="s">
        <v>714</v>
      </c>
      <c r="C3471" t="s">
        <v>1105</v>
      </c>
      <c r="D3471" t="s">
        <v>1104</v>
      </c>
      <c r="E3471" t="s">
        <v>1095</v>
      </c>
      <c r="F3471">
        <v>2024</v>
      </c>
      <c r="G3471" s="1">
        <v>6019500000</v>
      </c>
    </row>
    <row r="3472" spans="1:7">
      <c r="A3472" t="s">
        <v>168</v>
      </c>
      <c r="B3472" t="s">
        <v>714</v>
      </c>
      <c r="C3472" t="s">
        <v>1109</v>
      </c>
      <c r="D3472" t="s">
        <v>1108</v>
      </c>
      <c r="E3472" t="s">
        <v>1107</v>
      </c>
      <c r="F3472">
        <v>2024</v>
      </c>
      <c r="G3472" s="1">
        <v>1456640637568</v>
      </c>
    </row>
    <row r="3473" spans="1:7">
      <c r="A3473" t="s">
        <v>168</v>
      </c>
      <c r="B3473" t="s">
        <v>714</v>
      </c>
      <c r="C3473" t="s">
        <v>1110</v>
      </c>
      <c r="D3473" t="s">
        <v>1108</v>
      </c>
      <c r="E3473" t="s">
        <v>1107</v>
      </c>
      <c r="F3473">
        <v>2024</v>
      </c>
      <c r="G3473" s="1">
        <v>770912736062</v>
      </c>
    </row>
    <row r="3474" spans="1:7">
      <c r="A3474" t="s">
        <v>168</v>
      </c>
      <c r="B3474" t="s">
        <v>714</v>
      </c>
      <c r="C3474" t="s">
        <v>1113</v>
      </c>
      <c r="D3474" t="s">
        <v>1108</v>
      </c>
      <c r="E3474" t="s">
        <v>1107</v>
      </c>
      <c r="F3474">
        <v>2024</v>
      </c>
      <c r="G3474" s="1">
        <v>409858979143</v>
      </c>
    </row>
    <row r="3475" spans="1:7">
      <c r="A3475" t="s">
        <v>168</v>
      </c>
      <c r="B3475" t="s">
        <v>714</v>
      </c>
      <c r="C3475" t="s">
        <v>1114</v>
      </c>
      <c r="D3475" t="s">
        <v>1108</v>
      </c>
      <c r="E3475" t="s">
        <v>1107</v>
      </c>
      <c r="F3475">
        <v>2024</v>
      </c>
      <c r="G3475" s="1">
        <v>3900000000</v>
      </c>
    </row>
    <row r="3476" spans="1:7">
      <c r="A3476" t="s">
        <v>168</v>
      </c>
      <c r="B3476" t="s">
        <v>714</v>
      </c>
      <c r="C3476" t="s">
        <v>1116</v>
      </c>
      <c r="D3476" t="s">
        <v>1115</v>
      </c>
      <c r="E3476" t="s">
        <v>1107</v>
      </c>
      <c r="F3476">
        <v>2024</v>
      </c>
      <c r="G3476" s="1">
        <v>2600000000</v>
      </c>
    </row>
    <row r="3477" spans="1:7">
      <c r="A3477" t="s">
        <v>168</v>
      </c>
      <c r="B3477" t="s">
        <v>714</v>
      </c>
      <c r="C3477" t="s">
        <v>1117</v>
      </c>
      <c r="D3477" t="s">
        <v>1115</v>
      </c>
      <c r="E3477" t="s">
        <v>1107</v>
      </c>
      <c r="F3477">
        <v>2024</v>
      </c>
      <c r="G3477" s="1">
        <v>75388565495</v>
      </c>
    </row>
    <row r="3478" spans="1:7">
      <c r="A3478" t="s">
        <v>168</v>
      </c>
      <c r="B3478" t="s">
        <v>714</v>
      </c>
      <c r="C3478" t="s">
        <v>1118</v>
      </c>
      <c r="D3478" t="s">
        <v>1115</v>
      </c>
      <c r="E3478" t="s">
        <v>1107</v>
      </c>
      <c r="F3478">
        <v>2024</v>
      </c>
      <c r="G3478" s="1">
        <v>102251961868</v>
      </c>
    </row>
    <row r="3479" spans="1:7">
      <c r="A3479" t="s">
        <v>168</v>
      </c>
      <c r="B3479" t="s">
        <v>714</v>
      </c>
      <c r="C3479" t="s">
        <v>1119</v>
      </c>
      <c r="D3479" t="s">
        <v>1115</v>
      </c>
      <c r="E3479" t="s">
        <v>1107</v>
      </c>
      <c r="F3479">
        <v>2024</v>
      </c>
      <c r="G3479" s="1">
        <v>120652984000</v>
      </c>
    </row>
    <row r="3480" spans="1:7">
      <c r="A3480" t="s">
        <v>168</v>
      </c>
      <c r="B3480" t="s">
        <v>714</v>
      </c>
      <c r="C3480" t="s">
        <v>1120</v>
      </c>
      <c r="D3480" t="s">
        <v>1115</v>
      </c>
      <c r="E3480" t="s">
        <v>1107</v>
      </c>
      <c r="F3480">
        <v>2024</v>
      </c>
      <c r="G3480" s="1">
        <v>6076681600</v>
      </c>
    </row>
    <row r="3481" spans="1:7">
      <c r="A3481" t="s">
        <v>168</v>
      </c>
      <c r="B3481" t="s">
        <v>714</v>
      </c>
      <c r="C3481" t="s">
        <v>1121</v>
      </c>
      <c r="D3481" t="s">
        <v>1115</v>
      </c>
      <c r="E3481" t="s">
        <v>1107</v>
      </c>
      <c r="F3481">
        <v>2024</v>
      </c>
      <c r="G3481" s="1">
        <v>169797000</v>
      </c>
    </row>
    <row r="3482" spans="1:7">
      <c r="A3482" t="s">
        <v>168</v>
      </c>
      <c r="B3482" t="s">
        <v>714</v>
      </c>
      <c r="C3482" t="s">
        <v>1123</v>
      </c>
      <c r="D3482" t="s">
        <v>1122</v>
      </c>
      <c r="E3482" t="s">
        <v>1107</v>
      </c>
      <c r="F3482">
        <v>2024</v>
      </c>
      <c r="G3482" s="1">
        <v>30000000000</v>
      </c>
    </row>
    <row r="3483" spans="1:7">
      <c r="A3483" t="s">
        <v>168</v>
      </c>
      <c r="B3483" t="s">
        <v>714</v>
      </c>
      <c r="C3483" t="s">
        <v>1125</v>
      </c>
      <c r="D3483" t="s">
        <v>1124</v>
      </c>
      <c r="E3483" t="s">
        <v>1107</v>
      </c>
      <c r="F3483">
        <v>2024</v>
      </c>
      <c r="G3483" s="1">
        <v>14133579126</v>
      </c>
    </row>
    <row r="3484" spans="1:7">
      <c r="A3484" t="s">
        <v>168</v>
      </c>
      <c r="B3484" t="s">
        <v>714</v>
      </c>
      <c r="C3484" t="s">
        <v>1126</v>
      </c>
      <c r="D3484" t="s">
        <v>1124</v>
      </c>
      <c r="E3484" t="s">
        <v>1107</v>
      </c>
      <c r="F3484">
        <v>2024</v>
      </c>
      <c r="G3484" s="1">
        <v>650021869000</v>
      </c>
    </row>
    <row r="3485" spans="1:7">
      <c r="A3485" t="s">
        <v>168</v>
      </c>
      <c r="B3485" t="s">
        <v>714</v>
      </c>
      <c r="C3485" t="s">
        <v>1129</v>
      </c>
      <c r="D3485" t="s">
        <v>1128</v>
      </c>
      <c r="E3485" t="s">
        <v>1127</v>
      </c>
      <c r="F3485">
        <v>2024</v>
      </c>
      <c r="G3485" s="1">
        <v>137702687389</v>
      </c>
    </row>
    <row r="3486" spans="1:7">
      <c r="A3486" t="s">
        <v>168</v>
      </c>
      <c r="B3486" t="s">
        <v>714</v>
      </c>
      <c r="C3486" t="s">
        <v>1130</v>
      </c>
      <c r="D3486" t="s">
        <v>1128</v>
      </c>
      <c r="E3486" t="s">
        <v>1127</v>
      </c>
      <c r="F3486">
        <v>2024</v>
      </c>
      <c r="G3486" s="1">
        <v>60000000000</v>
      </c>
    </row>
    <row r="3487" spans="1:7">
      <c r="A3487" t="s">
        <v>168</v>
      </c>
      <c r="B3487" t="s">
        <v>714</v>
      </c>
      <c r="C3487" t="s">
        <v>1137</v>
      </c>
      <c r="D3487" t="s">
        <v>1135</v>
      </c>
      <c r="E3487" t="s">
        <v>1127</v>
      </c>
      <c r="F3487">
        <v>2024</v>
      </c>
      <c r="G3487" s="1">
        <v>1175000000</v>
      </c>
    </row>
    <row r="3488" spans="1:7">
      <c r="A3488" t="s">
        <v>169</v>
      </c>
      <c r="B3488" t="s">
        <v>715</v>
      </c>
      <c r="C3488" t="s">
        <v>1097</v>
      </c>
      <c r="D3488" t="s">
        <v>1096</v>
      </c>
      <c r="E3488" t="s">
        <v>1095</v>
      </c>
      <c r="F3488">
        <v>2024</v>
      </c>
      <c r="G3488" s="1">
        <v>2658126837178</v>
      </c>
    </row>
    <row r="3489" spans="1:7">
      <c r="A3489" t="s">
        <v>169</v>
      </c>
      <c r="B3489" t="s">
        <v>715</v>
      </c>
      <c r="C3489" t="s">
        <v>1098</v>
      </c>
      <c r="D3489" t="s">
        <v>1096</v>
      </c>
      <c r="E3489" t="s">
        <v>1095</v>
      </c>
      <c r="F3489">
        <v>2024</v>
      </c>
      <c r="G3489" s="1">
        <v>714125117032</v>
      </c>
    </row>
    <row r="3490" spans="1:7">
      <c r="A3490" t="s">
        <v>169</v>
      </c>
      <c r="B3490" t="s">
        <v>715</v>
      </c>
      <c r="C3490" t="s">
        <v>1099</v>
      </c>
      <c r="D3490" t="s">
        <v>1096</v>
      </c>
      <c r="E3490" t="s">
        <v>1095</v>
      </c>
      <c r="F3490">
        <v>2024</v>
      </c>
      <c r="G3490" s="1">
        <v>19225897329</v>
      </c>
    </row>
    <row r="3491" spans="1:7">
      <c r="A3491" t="s">
        <v>169</v>
      </c>
      <c r="B3491" t="s">
        <v>715</v>
      </c>
      <c r="C3491" t="s">
        <v>1100</v>
      </c>
      <c r="D3491" t="s">
        <v>1096</v>
      </c>
      <c r="E3491" t="s">
        <v>1095</v>
      </c>
      <c r="F3491">
        <v>2024</v>
      </c>
      <c r="G3491" s="1">
        <v>57397064943</v>
      </c>
    </row>
    <row r="3492" spans="1:7">
      <c r="A3492" t="s">
        <v>169</v>
      </c>
      <c r="B3492" t="s">
        <v>715</v>
      </c>
      <c r="C3492" t="s">
        <v>1102</v>
      </c>
      <c r="D3492" t="s">
        <v>1101</v>
      </c>
      <c r="E3492" t="s">
        <v>1095</v>
      </c>
      <c r="F3492">
        <v>2024</v>
      </c>
      <c r="G3492" s="1">
        <v>2840961789000</v>
      </c>
    </row>
    <row r="3493" spans="1:7">
      <c r="A3493" t="s">
        <v>169</v>
      </c>
      <c r="B3493" t="s">
        <v>715</v>
      </c>
      <c r="C3493" t="s">
        <v>1103</v>
      </c>
      <c r="D3493" t="s">
        <v>1101</v>
      </c>
      <c r="E3493" t="s">
        <v>1095</v>
      </c>
      <c r="F3493">
        <v>2024</v>
      </c>
      <c r="G3493" s="1">
        <v>1007669996857</v>
      </c>
    </row>
    <row r="3494" spans="1:7">
      <c r="A3494" t="s">
        <v>169</v>
      </c>
      <c r="B3494" t="s">
        <v>715</v>
      </c>
      <c r="C3494" t="s">
        <v>1105</v>
      </c>
      <c r="D3494" t="s">
        <v>1104</v>
      </c>
      <c r="E3494" t="s">
        <v>1095</v>
      </c>
      <c r="F3494">
        <v>2024</v>
      </c>
      <c r="G3494" s="1">
        <v>4616000000</v>
      </c>
    </row>
    <row r="3495" spans="1:7">
      <c r="A3495" t="s">
        <v>169</v>
      </c>
      <c r="B3495" t="s">
        <v>715</v>
      </c>
      <c r="C3495" t="s">
        <v>1109</v>
      </c>
      <c r="D3495" t="s">
        <v>1108</v>
      </c>
      <c r="E3495" t="s">
        <v>1107</v>
      </c>
      <c r="F3495">
        <v>2024</v>
      </c>
      <c r="G3495" s="1">
        <v>2708249765793</v>
      </c>
    </row>
    <row r="3496" spans="1:7">
      <c r="A3496" t="s">
        <v>169</v>
      </c>
      <c r="B3496" t="s">
        <v>715</v>
      </c>
      <c r="C3496" t="s">
        <v>1110</v>
      </c>
      <c r="D3496" t="s">
        <v>1108</v>
      </c>
      <c r="E3496" t="s">
        <v>1107</v>
      </c>
      <c r="F3496">
        <v>2024</v>
      </c>
      <c r="G3496" s="1">
        <v>3506812250987</v>
      </c>
    </row>
    <row r="3497" spans="1:7">
      <c r="A3497" t="s">
        <v>169</v>
      </c>
      <c r="B3497" t="s">
        <v>715</v>
      </c>
      <c r="C3497" t="s">
        <v>1112</v>
      </c>
      <c r="D3497" t="s">
        <v>1108</v>
      </c>
      <c r="E3497" t="s">
        <v>1107</v>
      </c>
      <c r="F3497">
        <v>2024</v>
      </c>
      <c r="G3497" s="1">
        <v>2000000000</v>
      </c>
    </row>
    <row r="3498" spans="1:7">
      <c r="A3498" t="s">
        <v>169</v>
      </c>
      <c r="B3498" t="s">
        <v>715</v>
      </c>
      <c r="C3498" t="s">
        <v>1113</v>
      </c>
      <c r="D3498" t="s">
        <v>1108</v>
      </c>
      <c r="E3498" t="s">
        <v>1107</v>
      </c>
      <c r="F3498">
        <v>2024</v>
      </c>
      <c r="G3498" s="1">
        <v>443097744717</v>
      </c>
    </row>
    <row r="3499" spans="1:7">
      <c r="A3499" t="s">
        <v>169</v>
      </c>
      <c r="B3499" t="s">
        <v>715</v>
      </c>
      <c r="C3499" t="s">
        <v>1114</v>
      </c>
      <c r="D3499" t="s">
        <v>1108</v>
      </c>
      <c r="E3499" t="s">
        <v>1107</v>
      </c>
      <c r="F3499">
        <v>2024</v>
      </c>
      <c r="G3499" s="1">
        <v>80906050569</v>
      </c>
    </row>
    <row r="3500" spans="1:7">
      <c r="A3500" t="s">
        <v>169</v>
      </c>
      <c r="B3500" t="s">
        <v>715</v>
      </c>
      <c r="C3500" t="s">
        <v>1116</v>
      </c>
      <c r="D3500" t="s">
        <v>1115</v>
      </c>
      <c r="E3500" t="s">
        <v>1107</v>
      </c>
      <c r="F3500">
        <v>2024</v>
      </c>
      <c r="G3500" s="1">
        <v>116124994408</v>
      </c>
    </row>
    <row r="3501" spans="1:7">
      <c r="A3501" t="s">
        <v>169</v>
      </c>
      <c r="B3501" t="s">
        <v>715</v>
      </c>
      <c r="C3501" t="s">
        <v>1117</v>
      </c>
      <c r="D3501" t="s">
        <v>1115</v>
      </c>
      <c r="E3501" t="s">
        <v>1107</v>
      </c>
      <c r="F3501">
        <v>2024</v>
      </c>
      <c r="G3501" s="1">
        <v>260507748381</v>
      </c>
    </row>
    <row r="3502" spans="1:7">
      <c r="A3502" t="s">
        <v>169</v>
      </c>
      <c r="B3502" t="s">
        <v>715</v>
      </c>
      <c r="C3502" t="s">
        <v>1118</v>
      </c>
      <c r="D3502" t="s">
        <v>1115</v>
      </c>
      <c r="E3502" t="s">
        <v>1107</v>
      </c>
      <c r="F3502">
        <v>2024</v>
      </c>
      <c r="G3502" s="1">
        <v>373815596461</v>
      </c>
    </row>
    <row r="3503" spans="1:7">
      <c r="A3503" t="s">
        <v>169</v>
      </c>
      <c r="B3503" t="s">
        <v>715</v>
      </c>
      <c r="C3503" t="s">
        <v>1119</v>
      </c>
      <c r="D3503" t="s">
        <v>1115</v>
      </c>
      <c r="E3503" t="s">
        <v>1107</v>
      </c>
      <c r="F3503">
        <v>2024</v>
      </c>
      <c r="G3503" s="1">
        <v>113158110756</v>
      </c>
    </row>
    <row r="3504" spans="1:7">
      <c r="A3504" t="s">
        <v>169</v>
      </c>
      <c r="B3504" t="s">
        <v>715</v>
      </c>
      <c r="C3504" t="s">
        <v>1120</v>
      </c>
      <c r="D3504" t="s">
        <v>1115</v>
      </c>
      <c r="E3504" t="s">
        <v>1107</v>
      </c>
      <c r="F3504">
        <v>2024</v>
      </c>
      <c r="G3504" s="1">
        <v>42728924322</v>
      </c>
    </row>
    <row r="3505" spans="1:7">
      <c r="A3505" t="s">
        <v>169</v>
      </c>
      <c r="B3505" t="s">
        <v>715</v>
      </c>
      <c r="C3505" t="s">
        <v>1123</v>
      </c>
      <c r="D3505" t="s">
        <v>1122</v>
      </c>
      <c r="E3505" t="s">
        <v>1107</v>
      </c>
      <c r="F3505">
        <v>2024</v>
      </c>
      <c r="G3505" s="1">
        <v>25112900181</v>
      </c>
    </row>
    <row r="3506" spans="1:7">
      <c r="A3506" t="s">
        <v>169</v>
      </c>
      <c r="B3506" t="s">
        <v>715</v>
      </c>
      <c r="C3506" t="s">
        <v>1126</v>
      </c>
      <c r="D3506" t="s">
        <v>1124</v>
      </c>
      <c r="E3506" t="s">
        <v>1107</v>
      </c>
      <c r="F3506">
        <v>2024</v>
      </c>
      <c r="G3506" s="1">
        <v>26902470000</v>
      </c>
    </row>
    <row r="3507" spans="1:7">
      <c r="A3507" t="s">
        <v>169</v>
      </c>
      <c r="B3507" t="s">
        <v>715</v>
      </c>
      <c r="C3507" t="s">
        <v>1129</v>
      </c>
      <c r="D3507" t="s">
        <v>1128</v>
      </c>
      <c r="E3507" t="s">
        <v>1127</v>
      </c>
      <c r="F3507">
        <v>2024</v>
      </c>
      <c r="G3507" s="1">
        <v>401909854236</v>
      </c>
    </row>
    <row r="3508" spans="1:7">
      <c r="A3508" t="s">
        <v>169</v>
      </c>
      <c r="B3508" t="s">
        <v>715</v>
      </c>
      <c r="C3508" t="s">
        <v>1137</v>
      </c>
      <c r="D3508" t="s">
        <v>1135</v>
      </c>
      <c r="E3508" t="s">
        <v>1127</v>
      </c>
      <c r="F3508">
        <v>2024</v>
      </c>
      <c r="G3508" s="1">
        <v>4616000000</v>
      </c>
    </row>
    <row r="3509" spans="1:7">
      <c r="A3509" t="s">
        <v>170</v>
      </c>
      <c r="B3509" t="s">
        <v>716</v>
      </c>
      <c r="C3509" t="s">
        <v>1097</v>
      </c>
      <c r="D3509" t="s">
        <v>1096</v>
      </c>
      <c r="E3509" t="s">
        <v>1095</v>
      </c>
      <c r="F3509">
        <v>2024</v>
      </c>
      <c r="G3509" s="1">
        <v>2687391884000</v>
      </c>
    </row>
    <row r="3510" spans="1:7">
      <c r="A3510" t="s">
        <v>170</v>
      </c>
      <c r="B3510" t="s">
        <v>716</v>
      </c>
      <c r="C3510" t="s">
        <v>1098</v>
      </c>
      <c r="D3510" t="s">
        <v>1096</v>
      </c>
      <c r="E3510" t="s">
        <v>1095</v>
      </c>
      <c r="F3510">
        <v>2024</v>
      </c>
      <c r="G3510" s="1">
        <v>459318088567</v>
      </c>
    </row>
    <row r="3511" spans="1:7">
      <c r="A3511" t="s">
        <v>170</v>
      </c>
      <c r="B3511" t="s">
        <v>716</v>
      </c>
      <c r="C3511" t="s">
        <v>1099</v>
      </c>
      <c r="D3511" t="s">
        <v>1096</v>
      </c>
      <c r="E3511" t="s">
        <v>1095</v>
      </c>
      <c r="F3511">
        <v>2024</v>
      </c>
      <c r="G3511" s="1">
        <v>14399150000</v>
      </c>
    </row>
    <row r="3512" spans="1:7">
      <c r="A3512" t="s">
        <v>170</v>
      </c>
      <c r="B3512" t="s">
        <v>716</v>
      </c>
      <c r="C3512" t="s">
        <v>1100</v>
      </c>
      <c r="D3512" t="s">
        <v>1096</v>
      </c>
      <c r="E3512" t="s">
        <v>1095</v>
      </c>
      <c r="F3512">
        <v>2024</v>
      </c>
      <c r="G3512" s="1">
        <v>42691573000</v>
      </c>
    </row>
    <row r="3513" spans="1:7">
      <c r="A3513" t="s">
        <v>170</v>
      </c>
      <c r="B3513" t="s">
        <v>716</v>
      </c>
      <c r="C3513" t="s">
        <v>1102</v>
      </c>
      <c r="D3513" t="s">
        <v>1101</v>
      </c>
      <c r="E3513" t="s">
        <v>1095</v>
      </c>
      <c r="F3513">
        <v>2024</v>
      </c>
      <c r="G3513" s="1">
        <v>2050528079000</v>
      </c>
    </row>
    <row r="3514" spans="1:7">
      <c r="A3514" t="s">
        <v>170</v>
      </c>
      <c r="B3514" t="s">
        <v>716</v>
      </c>
      <c r="C3514" t="s">
        <v>1103</v>
      </c>
      <c r="D3514" t="s">
        <v>1101</v>
      </c>
      <c r="E3514" t="s">
        <v>1095</v>
      </c>
      <c r="F3514">
        <v>2024</v>
      </c>
      <c r="G3514" s="1">
        <v>970557670570</v>
      </c>
    </row>
    <row r="3515" spans="1:7">
      <c r="A3515" t="s">
        <v>170</v>
      </c>
      <c r="B3515" t="s">
        <v>716</v>
      </c>
      <c r="C3515" t="s">
        <v>1109</v>
      </c>
      <c r="D3515" t="s">
        <v>1108</v>
      </c>
      <c r="E3515" t="s">
        <v>1107</v>
      </c>
      <c r="F3515">
        <v>2024</v>
      </c>
      <c r="G3515" s="1">
        <v>2409198812592</v>
      </c>
    </row>
    <row r="3516" spans="1:7">
      <c r="A3516" t="s">
        <v>170</v>
      </c>
      <c r="B3516" t="s">
        <v>716</v>
      </c>
      <c r="C3516" t="s">
        <v>1110</v>
      </c>
      <c r="D3516" t="s">
        <v>1108</v>
      </c>
      <c r="E3516" t="s">
        <v>1107</v>
      </c>
      <c r="F3516">
        <v>2024</v>
      </c>
      <c r="G3516" s="1">
        <v>2559466516509</v>
      </c>
    </row>
    <row r="3517" spans="1:7">
      <c r="A3517" t="s">
        <v>170</v>
      </c>
      <c r="B3517" t="s">
        <v>716</v>
      </c>
      <c r="C3517" t="s">
        <v>1112</v>
      </c>
      <c r="D3517" t="s">
        <v>1108</v>
      </c>
      <c r="E3517" t="s">
        <v>1107</v>
      </c>
      <c r="F3517">
        <v>2024</v>
      </c>
      <c r="G3517" s="1">
        <v>8215000000</v>
      </c>
    </row>
    <row r="3518" spans="1:7">
      <c r="A3518" t="s">
        <v>170</v>
      </c>
      <c r="B3518" t="s">
        <v>716</v>
      </c>
      <c r="C3518" t="s">
        <v>1113</v>
      </c>
      <c r="D3518" t="s">
        <v>1108</v>
      </c>
      <c r="E3518" t="s">
        <v>1107</v>
      </c>
      <c r="F3518">
        <v>2024</v>
      </c>
      <c r="G3518" s="1">
        <v>311484722700</v>
      </c>
    </row>
    <row r="3519" spans="1:7">
      <c r="A3519" t="s">
        <v>170</v>
      </c>
      <c r="B3519" t="s">
        <v>716</v>
      </c>
      <c r="C3519" t="s">
        <v>1114</v>
      </c>
      <c r="D3519" t="s">
        <v>1108</v>
      </c>
      <c r="E3519" t="s">
        <v>1107</v>
      </c>
      <c r="F3519">
        <v>2024</v>
      </c>
      <c r="G3519" s="1">
        <v>1200000000</v>
      </c>
    </row>
    <row r="3520" spans="1:7">
      <c r="A3520" t="s">
        <v>170</v>
      </c>
      <c r="B3520" t="s">
        <v>716</v>
      </c>
      <c r="C3520" t="s">
        <v>1116</v>
      </c>
      <c r="D3520" t="s">
        <v>1115</v>
      </c>
      <c r="E3520" t="s">
        <v>1107</v>
      </c>
      <c r="F3520">
        <v>2024</v>
      </c>
      <c r="G3520" s="1">
        <v>114343043000</v>
      </c>
    </row>
    <row r="3521" spans="1:7">
      <c r="A3521" t="s">
        <v>170</v>
      </c>
      <c r="B3521" t="s">
        <v>716</v>
      </c>
      <c r="C3521" t="s">
        <v>1117</v>
      </c>
      <c r="D3521" t="s">
        <v>1115</v>
      </c>
      <c r="E3521" t="s">
        <v>1107</v>
      </c>
      <c r="F3521">
        <v>2024</v>
      </c>
      <c r="G3521" s="1">
        <v>220670537689</v>
      </c>
    </row>
    <row r="3522" spans="1:7">
      <c r="A3522" t="s">
        <v>170</v>
      </c>
      <c r="B3522" t="s">
        <v>716</v>
      </c>
      <c r="C3522" t="s">
        <v>1118</v>
      </c>
      <c r="D3522" t="s">
        <v>1115</v>
      </c>
      <c r="E3522" t="s">
        <v>1107</v>
      </c>
      <c r="F3522">
        <v>2024</v>
      </c>
      <c r="G3522" s="1">
        <v>388721352888</v>
      </c>
    </row>
    <row r="3523" spans="1:7">
      <c r="A3523" t="s">
        <v>170</v>
      </c>
      <c r="B3523" t="s">
        <v>716</v>
      </c>
      <c r="C3523" t="s">
        <v>1119</v>
      </c>
      <c r="D3523" t="s">
        <v>1115</v>
      </c>
      <c r="E3523" t="s">
        <v>1107</v>
      </c>
      <c r="F3523">
        <v>2024</v>
      </c>
      <c r="G3523" s="1">
        <v>260211608480</v>
      </c>
    </row>
    <row r="3524" spans="1:7">
      <c r="A3524" t="s">
        <v>170</v>
      </c>
      <c r="B3524" t="s">
        <v>716</v>
      </c>
      <c r="C3524" t="s">
        <v>1120</v>
      </c>
      <c r="D3524" t="s">
        <v>1115</v>
      </c>
      <c r="E3524" t="s">
        <v>1107</v>
      </c>
      <c r="F3524">
        <v>2024</v>
      </c>
      <c r="G3524" s="1">
        <v>4313960663</v>
      </c>
    </row>
    <row r="3525" spans="1:7">
      <c r="A3525" t="s">
        <v>170</v>
      </c>
      <c r="B3525" t="s">
        <v>716</v>
      </c>
      <c r="C3525" t="s">
        <v>1121</v>
      </c>
      <c r="D3525" t="s">
        <v>1115</v>
      </c>
      <c r="E3525" t="s">
        <v>1107</v>
      </c>
      <c r="F3525">
        <v>2024</v>
      </c>
      <c r="G3525" s="1">
        <v>594485000</v>
      </c>
    </row>
    <row r="3526" spans="1:7">
      <c r="A3526" t="s">
        <v>170</v>
      </c>
      <c r="B3526" t="s">
        <v>716</v>
      </c>
      <c r="C3526" t="s">
        <v>1123</v>
      </c>
      <c r="D3526" t="s">
        <v>1122</v>
      </c>
      <c r="E3526" t="s">
        <v>1107</v>
      </c>
      <c r="F3526">
        <v>2024</v>
      </c>
      <c r="G3526" s="1">
        <v>47233278577</v>
      </c>
    </row>
    <row r="3527" spans="1:7">
      <c r="A3527" t="s">
        <v>170</v>
      </c>
      <c r="B3527" t="s">
        <v>716</v>
      </c>
      <c r="C3527" t="s">
        <v>1126</v>
      </c>
      <c r="D3527" t="s">
        <v>1124</v>
      </c>
      <c r="E3527" t="s">
        <v>1107</v>
      </c>
      <c r="F3527">
        <v>2024</v>
      </c>
      <c r="G3527" s="1">
        <v>50000000000</v>
      </c>
    </row>
    <row r="3528" spans="1:7">
      <c r="A3528" t="s">
        <v>170</v>
      </c>
      <c r="B3528" t="s">
        <v>716</v>
      </c>
      <c r="C3528" t="s">
        <v>1129</v>
      </c>
      <c r="D3528" t="s">
        <v>1128</v>
      </c>
      <c r="E3528" t="s">
        <v>1127</v>
      </c>
      <c r="F3528">
        <v>2024</v>
      </c>
      <c r="G3528" s="1">
        <v>131294484961</v>
      </c>
    </row>
    <row r="3529" spans="1:7">
      <c r="A3529" t="s">
        <v>170</v>
      </c>
      <c r="B3529" t="s">
        <v>716</v>
      </c>
      <c r="C3529" t="s">
        <v>1130</v>
      </c>
      <c r="D3529" t="s">
        <v>1128</v>
      </c>
      <c r="E3529" t="s">
        <v>1127</v>
      </c>
      <c r="F3529">
        <v>2024</v>
      </c>
      <c r="G3529" s="1">
        <v>67472388000</v>
      </c>
    </row>
    <row r="3530" spans="1:7">
      <c r="A3530" t="s">
        <v>170</v>
      </c>
      <c r="B3530" t="s">
        <v>716</v>
      </c>
      <c r="C3530" t="s">
        <v>1137</v>
      </c>
      <c r="D3530" t="s">
        <v>1135</v>
      </c>
      <c r="E3530" t="s">
        <v>1127</v>
      </c>
      <c r="F3530">
        <v>2024</v>
      </c>
      <c r="G3530" s="1">
        <v>48000000000</v>
      </c>
    </row>
    <row r="3531" spans="1:7">
      <c r="A3531" t="s">
        <v>171</v>
      </c>
      <c r="B3531" t="s">
        <v>717</v>
      </c>
      <c r="C3531" t="s">
        <v>1097</v>
      </c>
      <c r="D3531" t="s">
        <v>1096</v>
      </c>
      <c r="E3531" t="s">
        <v>1095</v>
      </c>
      <c r="F3531">
        <v>2024</v>
      </c>
      <c r="G3531" s="1">
        <v>1016572839000</v>
      </c>
    </row>
    <row r="3532" spans="1:7">
      <c r="A3532" t="s">
        <v>171</v>
      </c>
      <c r="B3532" t="s">
        <v>717</v>
      </c>
      <c r="C3532" t="s">
        <v>1098</v>
      </c>
      <c r="D3532" t="s">
        <v>1096</v>
      </c>
      <c r="E3532" t="s">
        <v>1095</v>
      </c>
      <c r="F3532">
        <v>2024</v>
      </c>
      <c r="G3532" s="1">
        <v>374259143423</v>
      </c>
    </row>
    <row r="3533" spans="1:7">
      <c r="A3533" t="s">
        <v>171</v>
      </c>
      <c r="B3533" t="s">
        <v>717</v>
      </c>
      <c r="C3533" t="s">
        <v>1099</v>
      </c>
      <c r="D3533" t="s">
        <v>1096</v>
      </c>
      <c r="E3533" t="s">
        <v>1095</v>
      </c>
      <c r="F3533">
        <v>2024</v>
      </c>
      <c r="G3533" s="1">
        <v>33064860644</v>
      </c>
    </row>
    <row r="3534" spans="1:7">
      <c r="A3534" t="s">
        <v>171</v>
      </c>
      <c r="B3534" t="s">
        <v>717</v>
      </c>
      <c r="C3534" t="s">
        <v>1100</v>
      </c>
      <c r="D3534" t="s">
        <v>1096</v>
      </c>
      <c r="E3534" t="s">
        <v>1095</v>
      </c>
      <c r="F3534">
        <v>2024</v>
      </c>
      <c r="G3534" s="1">
        <v>13612757277</v>
      </c>
    </row>
    <row r="3535" spans="1:7">
      <c r="A3535" t="s">
        <v>171</v>
      </c>
      <c r="B3535" t="s">
        <v>717</v>
      </c>
      <c r="C3535" t="s">
        <v>1102</v>
      </c>
      <c r="D3535" t="s">
        <v>1101</v>
      </c>
      <c r="E3535" t="s">
        <v>1095</v>
      </c>
      <c r="F3535">
        <v>2024</v>
      </c>
      <c r="G3535" s="1">
        <v>1297598702000</v>
      </c>
    </row>
    <row r="3536" spans="1:7">
      <c r="A3536" t="s">
        <v>171</v>
      </c>
      <c r="B3536" t="s">
        <v>717</v>
      </c>
      <c r="C3536" t="s">
        <v>1103</v>
      </c>
      <c r="D3536" t="s">
        <v>1101</v>
      </c>
      <c r="E3536" t="s">
        <v>1095</v>
      </c>
      <c r="F3536">
        <v>2024</v>
      </c>
      <c r="G3536" s="1">
        <v>308107842279</v>
      </c>
    </row>
    <row r="3537" spans="1:7">
      <c r="A3537" t="s">
        <v>171</v>
      </c>
      <c r="B3537" t="s">
        <v>717</v>
      </c>
      <c r="C3537" t="s">
        <v>1109</v>
      </c>
      <c r="D3537" t="s">
        <v>1108</v>
      </c>
      <c r="E3537" t="s">
        <v>1107</v>
      </c>
      <c r="F3537">
        <v>2024</v>
      </c>
      <c r="G3537" s="1">
        <v>1220115717333</v>
      </c>
    </row>
    <row r="3538" spans="1:7">
      <c r="A3538" t="s">
        <v>171</v>
      </c>
      <c r="B3538" t="s">
        <v>717</v>
      </c>
      <c r="C3538" t="s">
        <v>1110</v>
      </c>
      <c r="D3538" t="s">
        <v>1108</v>
      </c>
      <c r="E3538" t="s">
        <v>1107</v>
      </c>
      <c r="F3538">
        <v>2024</v>
      </c>
      <c r="G3538" s="1">
        <v>1261223052335</v>
      </c>
    </row>
    <row r="3539" spans="1:7">
      <c r="A3539" t="s">
        <v>171</v>
      </c>
      <c r="B3539" t="s">
        <v>717</v>
      </c>
      <c r="C3539" t="s">
        <v>1111</v>
      </c>
      <c r="D3539" t="s">
        <v>1108</v>
      </c>
      <c r="E3539" t="s">
        <v>1107</v>
      </c>
      <c r="F3539">
        <v>2024</v>
      </c>
      <c r="G3539" s="1">
        <v>7750000000</v>
      </c>
    </row>
    <row r="3540" spans="1:7">
      <c r="A3540" t="s">
        <v>171</v>
      </c>
      <c r="B3540" t="s">
        <v>717</v>
      </c>
      <c r="C3540" t="s">
        <v>1113</v>
      </c>
      <c r="D3540" t="s">
        <v>1108</v>
      </c>
      <c r="E3540" t="s">
        <v>1107</v>
      </c>
      <c r="F3540">
        <v>2024</v>
      </c>
      <c r="G3540" s="1">
        <v>171671641096</v>
      </c>
    </row>
    <row r="3541" spans="1:7">
      <c r="A3541" t="s">
        <v>171</v>
      </c>
      <c r="B3541" t="s">
        <v>717</v>
      </c>
      <c r="C3541" t="s">
        <v>1114</v>
      </c>
      <c r="D3541" t="s">
        <v>1108</v>
      </c>
      <c r="E3541" t="s">
        <v>1107</v>
      </c>
      <c r="F3541">
        <v>2024</v>
      </c>
      <c r="G3541" s="1">
        <v>34542750000</v>
      </c>
    </row>
    <row r="3542" spans="1:7">
      <c r="A3542" t="s">
        <v>171</v>
      </c>
      <c r="B3542" t="s">
        <v>717</v>
      </c>
      <c r="C3542" t="s">
        <v>1116</v>
      </c>
      <c r="D3542" t="s">
        <v>1115</v>
      </c>
      <c r="E3542" t="s">
        <v>1107</v>
      </c>
      <c r="F3542">
        <v>2024</v>
      </c>
      <c r="G3542" s="1">
        <v>6155150436</v>
      </c>
    </row>
    <row r="3543" spans="1:7">
      <c r="A3543" t="s">
        <v>171</v>
      </c>
      <c r="B3543" t="s">
        <v>717</v>
      </c>
      <c r="C3543" t="s">
        <v>1117</v>
      </c>
      <c r="D3543" t="s">
        <v>1115</v>
      </c>
      <c r="E3543" t="s">
        <v>1107</v>
      </c>
      <c r="F3543">
        <v>2024</v>
      </c>
      <c r="G3543" s="1">
        <v>82021148307</v>
      </c>
    </row>
    <row r="3544" spans="1:7">
      <c r="A3544" t="s">
        <v>171</v>
      </c>
      <c r="B3544" t="s">
        <v>717</v>
      </c>
      <c r="C3544" t="s">
        <v>1118</v>
      </c>
      <c r="D3544" t="s">
        <v>1115</v>
      </c>
      <c r="E3544" t="s">
        <v>1107</v>
      </c>
      <c r="F3544">
        <v>2024</v>
      </c>
      <c r="G3544" s="1">
        <v>138714305394</v>
      </c>
    </row>
    <row r="3545" spans="1:7">
      <c r="A3545" t="s">
        <v>171</v>
      </c>
      <c r="B3545" t="s">
        <v>717</v>
      </c>
      <c r="C3545" t="s">
        <v>1119</v>
      </c>
      <c r="D3545" t="s">
        <v>1115</v>
      </c>
      <c r="E3545" t="s">
        <v>1107</v>
      </c>
      <c r="F3545">
        <v>2024</v>
      </c>
      <c r="G3545" s="1">
        <v>91727484945</v>
      </c>
    </row>
    <row r="3546" spans="1:7">
      <c r="A3546" t="s">
        <v>171</v>
      </c>
      <c r="B3546" t="s">
        <v>717</v>
      </c>
      <c r="C3546" t="s">
        <v>1120</v>
      </c>
      <c r="D3546" t="s">
        <v>1115</v>
      </c>
      <c r="E3546" t="s">
        <v>1107</v>
      </c>
      <c r="F3546">
        <v>2024</v>
      </c>
      <c r="G3546" s="1">
        <v>9088994258</v>
      </c>
    </row>
    <row r="3547" spans="1:7">
      <c r="A3547" t="s">
        <v>171</v>
      </c>
      <c r="B3547" t="s">
        <v>717</v>
      </c>
      <c r="C3547" t="s">
        <v>1121</v>
      </c>
      <c r="D3547" t="s">
        <v>1115</v>
      </c>
      <c r="E3547" t="s">
        <v>1107</v>
      </c>
      <c r="F3547">
        <v>2024</v>
      </c>
      <c r="G3547" s="1">
        <v>75000000</v>
      </c>
    </row>
    <row r="3548" spans="1:7">
      <c r="A3548" t="s">
        <v>171</v>
      </c>
      <c r="B3548" t="s">
        <v>717</v>
      </c>
      <c r="C3548" t="s">
        <v>1123</v>
      </c>
      <c r="D3548" t="s">
        <v>1122</v>
      </c>
      <c r="E3548" t="s">
        <v>1107</v>
      </c>
      <c r="F3548">
        <v>2024</v>
      </c>
      <c r="G3548" s="1">
        <v>92112529383</v>
      </c>
    </row>
    <row r="3549" spans="1:7">
      <c r="A3549" t="s">
        <v>171</v>
      </c>
      <c r="B3549" t="s">
        <v>717</v>
      </c>
      <c r="C3549" t="s">
        <v>1126</v>
      </c>
      <c r="D3549" t="s">
        <v>1124</v>
      </c>
      <c r="E3549" t="s">
        <v>1107</v>
      </c>
      <c r="F3549">
        <v>2024</v>
      </c>
      <c r="G3549" s="1">
        <v>1870000000</v>
      </c>
    </row>
    <row r="3550" spans="1:7">
      <c r="A3550" t="s">
        <v>171</v>
      </c>
      <c r="B3550" t="s">
        <v>717</v>
      </c>
      <c r="C3550" t="s">
        <v>1129</v>
      </c>
      <c r="D3550" t="s">
        <v>1128</v>
      </c>
      <c r="E3550" t="s">
        <v>1127</v>
      </c>
      <c r="F3550">
        <v>2024</v>
      </c>
      <c r="G3550" s="1">
        <v>40000000000</v>
      </c>
    </row>
    <row r="3551" spans="1:7">
      <c r="A3551" t="s">
        <v>171</v>
      </c>
      <c r="B3551" t="s">
        <v>717</v>
      </c>
      <c r="C3551" t="s">
        <v>1130</v>
      </c>
      <c r="D3551" t="s">
        <v>1128</v>
      </c>
      <c r="E3551" t="s">
        <v>1127</v>
      </c>
      <c r="F3551">
        <v>2024</v>
      </c>
      <c r="G3551" s="1">
        <v>38648742600</v>
      </c>
    </row>
    <row r="3552" spans="1:7">
      <c r="A3552" t="s">
        <v>171</v>
      </c>
      <c r="B3552" t="s">
        <v>717</v>
      </c>
      <c r="C3552" t="s">
        <v>1133</v>
      </c>
      <c r="D3552" t="s">
        <v>1128</v>
      </c>
      <c r="E3552" t="s">
        <v>1127</v>
      </c>
      <c r="F3552">
        <v>2024</v>
      </c>
      <c r="G3552" s="1">
        <v>5497032260</v>
      </c>
    </row>
    <row r="3553" spans="1:7">
      <c r="A3553" t="s">
        <v>171</v>
      </c>
      <c r="B3553" t="s">
        <v>717</v>
      </c>
      <c r="C3553" t="s">
        <v>1138</v>
      </c>
      <c r="D3553" t="s">
        <v>1135</v>
      </c>
      <c r="E3553" t="s">
        <v>1127</v>
      </c>
      <c r="F3553">
        <v>2024</v>
      </c>
      <c r="G3553" s="1">
        <v>10294145996</v>
      </c>
    </row>
    <row r="3554" spans="1:7">
      <c r="A3554" t="s">
        <v>172</v>
      </c>
      <c r="B3554" t="s">
        <v>718</v>
      </c>
      <c r="C3554" t="s">
        <v>1097</v>
      </c>
      <c r="D3554" t="s">
        <v>1096</v>
      </c>
      <c r="E3554" t="s">
        <v>1095</v>
      </c>
      <c r="F3554">
        <v>2024</v>
      </c>
      <c r="G3554" s="1">
        <v>281533340359</v>
      </c>
    </row>
    <row r="3555" spans="1:7">
      <c r="A3555" t="s">
        <v>172</v>
      </c>
      <c r="B3555" t="s">
        <v>718</v>
      </c>
      <c r="C3555" t="s">
        <v>1098</v>
      </c>
      <c r="D3555" t="s">
        <v>1096</v>
      </c>
      <c r="E3555" t="s">
        <v>1095</v>
      </c>
      <c r="F3555">
        <v>2024</v>
      </c>
      <c r="G3555" s="1">
        <v>324927045245</v>
      </c>
    </row>
    <row r="3556" spans="1:7">
      <c r="A3556" t="s">
        <v>172</v>
      </c>
      <c r="B3556" t="s">
        <v>718</v>
      </c>
      <c r="C3556" t="s">
        <v>1099</v>
      </c>
      <c r="D3556" t="s">
        <v>1096</v>
      </c>
      <c r="E3556" t="s">
        <v>1095</v>
      </c>
      <c r="F3556">
        <v>2024</v>
      </c>
      <c r="G3556" s="1">
        <v>15900000000</v>
      </c>
    </row>
    <row r="3557" spans="1:7">
      <c r="A3557" t="s">
        <v>172</v>
      </c>
      <c r="B3557" t="s">
        <v>718</v>
      </c>
      <c r="C3557" t="s">
        <v>1100</v>
      </c>
      <c r="D3557" t="s">
        <v>1096</v>
      </c>
      <c r="E3557" t="s">
        <v>1095</v>
      </c>
      <c r="F3557">
        <v>2024</v>
      </c>
      <c r="G3557" s="1">
        <v>27048810165</v>
      </c>
    </row>
    <row r="3558" spans="1:7">
      <c r="A3558" t="s">
        <v>172</v>
      </c>
      <c r="B3558" t="s">
        <v>718</v>
      </c>
      <c r="C3558" t="s">
        <v>1102</v>
      </c>
      <c r="D3558" t="s">
        <v>1101</v>
      </c>
      <c r="E3558" t="s">
        <v>1095</v>
      </c>
      <c r="F3558">
        <v>2024</v>
      </c>
      <c r="G3558" s="1">
        <v>859697048000</v>
      </c>
    </row>
    <row r="3559" spans="1:7">
      <c r="A3559" t="s">
        <v>172</v>
      </c>
      <c r="B3559" t="s">
        <v>718</v>
      </c>
      <c r="C3559" t="s">
        <v>1103</v>
      </c>
      <c r="D3559" t="s">
        <v>1101</v>
      </c>
      <c r="E3559" t="s">
        <v>1095</v>
      </c>
      <c r="F3559">
        <v>2024</v>
      </c>
      <c r="G3559" s="1">
        <v>105142968833</v>
      </c>
    </row>
    <row r="3560" spans="1:7">
      <c r="A3560" t="s">
        <v>172</v>
      </c>
      <c r="B3560" t="s">
        <v>718</v>
      </c>
      <c r="C3560" t="s">
        <v>1105</v>
      </c>
      <c r="D3560" t="s">
        <v>1104</v>
      </c>
      <c r="E3560" t="s">
        <v>1095</v>
      </c>
      <c r="F3560">
        <v>2024</v>
      </c>
      <c r="G3560" s="1">
        <v>853082000</v>
      </c>
    </row>
    <row r="3561" spans="1:7">
      <c r="A3561" t="s">
        <v>172</v>
      </c>
      <c r="B3561" t="s">
        <v>718</v>
      </c>
      <c r="C3561" t="s">
        <v>1109</v>
      </c>
      <c r="D3561" t="s">
        <v>1108</v>
      </c>
      <c r="E3561" t="s">
        <v>1107</v>
      </c>
      <c r="F3561">
        <v>2024</v>
      </c>
      <c r="G3561" s="1">
        <v>783071456167</v>
      </c>
    </row>
    <row r="3562" spans="1:7">
      <c r="A3562" t="s">
        <v>172</v>
      </c>
      <c r="B3562" t="s">
        <v>718</v>
      </c>
      <c r="C3562" t="s">
        <v>1110</v>
      </c>
      <c r="D3562" t="s">
        <v>1108</v>
      </c>
      <c r="E3562" t="s">
        <v>1107</v>
      </c>
      <c r="F3562">
        <v>2024</v>
      </c>
      <c r="G3562" s="1">
        <v>639433531021</v>
      </c>
    </row>
    <row r="3563" spans="1:7">
      <c r="A3563" t="s">
        <v>172</v>
      </c>
      <c r="B3563" t="s">
        <v>718</v>
      </c>
      <c r="C3563" t="s">
        <v>1112</v>
      </c>
      <c r="D3563" t="s">
        <v>1108</v>
      </c>
      <c r="E3563" t="s">
        <v>1107</v>
      </c>
      <c r="F3563">
        <v>2024</v>
      </c>
      <c r="G3563" s="1">
        <v>2000000000</v>
      </c>
    </row>
    <row r="3564" spans="1:7">
      <c r="A3564" t="s">
        <v>172</v>
      </c>
      <c r="B3564" t="s">
        <v>718</v>
      </c>
      <c r="C3564" t="s">
        <v>1113</v>
      </c>
      <c r="D3564" t="s">
        <v>1108</v>
      </c>
      <c r="E3564" t="s">
        <v>1107</v>
      </c>
      <c r="F3564">
        <v>2024</v>
      </c>
      <c r="G3564" s="1">
        <v>64143454111</v>
      </c>
    </row>
    <row r="3565" spans="1:7">
      <c r="A3565" t="s">
        <v>172</v>
      </c>
      <c r="B3565" t="s">
        <v>718</v>
      </c>
      <c r="C3565" t="s">
        <v>1114</v>
      </c>
      <c r="D3565" t="s">
        <v>1108</v>
      </c>
      <c r="E3565" t="s">
        <v>1107</v>
      </c>
      <c r="F3565">
        <v>2024</v>
      </c>
      <c r="G3565" s="1">
        <v>4195000000</v>
      </c>
    </row>
    <row r="3566" spans="1:7">
      <c r="A3566" t="s">
        <v>172</v>
      </c>
      <c r="B3566" t="s">
        <v>718</v>
      </c>
      <c r="C3566" t="s">
        <v>1116</v>
      </c>
      <c r="D3566" t="s">
        <v>1115</v>
      </c>
      <c r="E3566" t="s">
        <v>1107</v>
      </c>
      <c r="F3566">
        <v>2024</v>
      </c>
      <c r="G3566" s="1">
        <v>945000126</v>
      </c>
    </row>
    <row r="3567" spans="1:7">
      <c r="A3567" t="s">
        <v>172</v>
      </c>
      <c r="B3567" t="s">
        <v>718</v>
      </c>
      <c r="C3567" t="s">
        <v>1117</v>
      </c>
      <c r="D3567" t="s">
        <v>1115</v>
      </c>
      <c r="E3567" t="s">
        <v>1107</v>
      </c>
      <c r="F3567">
        <v>2024</v>
      </c>
      <c r="G3567" s="1">
        <v>47799072712</v>
      </c>
    </row>
    <row r="3568" spans="1:7">
      <c r="A3568" t="s">
        <v>172</v>
      </c>
      <c r="B3568" t="s">
        <v>718</v>
      </c>
      <c r="C3568" t="s">
        <v>1118</v>
      </c>
      <c r="D3568" t="s">
        <v>1115</v>
      </c>
      <c r="E3568" t="s">
        <v>1107</v>
      </c>
      <c r="F3568">
        <v>2024</v>
      </c>
      <c r="G3568" s="1">
        <v>29750277035</v>
      </c>
    </row>
    <row r="3569" spans="1:7">
      <c r="A3569" t="s">
        <v>172</v>
      </c>
      <c r="B3569" t="s">
        <v>718</v>
      </c>
      <c r="C3569" t="s">
        <v>1119</v>
      </c>
      <c r="D3569" t="s">
        <v>1115</v>
      </c>
      <c r="E3569" t="s">
        <v>1107</v>
      </c>
      <c r="F3569">
        <v>2024</v>
      </c>
      <c r="G3569" s="1">
        <v>22067638599</v>
      </c>
    </row>
    <row r="3570" spans="1:7">
      <c r="A3570" t="s">
        <v>172</v>
      </c>
      <c r="B3570" t="s">
        <v>718</v>
      </c>
      <c r="C3570" t="s">
        <v>1120</v>
      </c>
      <c r="D3570" t="s">
        <v>1115</v>
      </c>
      <c r="E3570" t="s">
        <v>1107</v>
      </c>
      <c r="F3570">
        <v>2024</v>
      </c>
      <c r="G3570" s="1">
        <v>4879621960</v>
      </c>
    </row>
    <row r="3571" spans="1:7">
      <c r="A3571" t="s">
        <v>172</v>
      </c>
      <c r="B3571" t="s">
        <v>718</v>
      </c>
      <c r="C3571" t="s">
        <v>1123</v>
      </c>
      <c r="D3571" t="s">
        <v>1122</v>
      </c>
      <c r="E3571" t="s">
        <v>1107</v>
      </c>
      <c r="F3571">
        <v>2024</v>
      </c>
      <c r="G3571" s="1">
        <v>18138934872</v>
      </c>
    </row>
    <row r="3572" spans="1:7">
      <c r="A3572" t="s">
        <v>172</v>
      </c>
      <c r="B3572" t="s">
        <v>718</v>
      </c>
      <c r="C3572" t="s">
        <v>1129</v>
      </c>
      <c r="D3572" t="s">
        <v>1128</v>
      </c>
      <c r="E3572" t="s">
        <v>1127</v>
      </c>
      <c r="F3572">
        <v>2024</v>
      </c>
      <c r="G3572" s="1">
        <v>7230692001</v>
      </c>
    </row>
    <row r="3573" spans="1:7">
      <c r="A3573" t="s">
        <v>172</v>
      </c>
      <c r="B3573" t="s">
        <v>718</v>
      </c>
      <c r="C3573" t="s">
        <v>1137</v>
      </c>
      <c r="D3573" t="s">
        <v>1135</v>
      </c>
      <c r="E3573" t="s">
        <v>1127</v>
      </c>
      <c r="F3573">
        <v>2024</v>
      </c>
      <c r="G3573" s="1">
        <v>5909000000</v>
      </c>
    </row>
    <row r="3574" spans="1:7">
      <c r="A3574" t="s">
        <v>173</v>
      </c>
      <c r="B3574" t="s">
        <v>719</v>
      </c>
      <c r="C3574" t="s">
        <v>1097</v>
      </c>
      <c r="D3574" t="s">
        <v>1096</v>
      </c>
      <c r="E3574" t="s">
        <v>1095</v>
      </c>
      <c r="F3574">
        <v>2024</v>
      </c>
      <c r="G3574" s="1">
        <v>1477582180716</v>
      </c>
    </row>
    <row r="3575" spans="1:7">
      <c r="A3575" t="s">
        <v>173</v>
      </c>
      <c r="B3575" t="s">
        <v>719</v>
      </c>
      <c r="C3575" t="s">
        <v>1098</v>
      </c>
      <c r="D3575" t="s">
        <v>1096</v>
      </c>
      <c r="E3575" t="s">
        <v>1095</v>
      </c>
      <c r="F3575">
        <v>2024</v>
      </c>
      <c r="G3575" s="1">
        <v>246921597724</v>
      </c>
    </row>
    <row r="3576" spans="1:7">
      <c r="A3576" t="s">
        <v>173</v>
      </c>
      <c r="B3576" t="s">
        <v>719</v>
      </c>
      <c r="C3576" t="s">
        <v>1099</v>
      </c>
      <c r="D3576" t="s">
        <v>1096</v>
      </c>
      <c r="E3576" t="s">
        <v>1095</v>
      </c>
      <c r="F3576">
        <v>2024</v>
      </c>
      <c r="G3576" s="1">
        <v>19016816722</v>
      </c>
    </row>
    <row r="3577" spans="1:7">
      <c r="A3577" t="s">
        <v>173</v>
      </c>
      <c r="B3577" t="s">
        <v>719</v>
      </c>
      <c r="C3577" t="s">
        <v>1100</v>
      </c>
      <c r="D3577" t="s">
        <v>1096</v>
      </c>
      <c r="E3577" t="s">
        <v>1095</v>
      </c>
      <c r="F3577">
        <v>2024</v>
      </c>
      <c r="G3577" s="1">
        <v>18783333693</v>
      </c>
    </row>
    <row r="3578" spans="1:7">
      <c r="A3578" t="s">
        <v>173</v>
      </c>
      <c r="B3578" t="s">
        <v>719</v>
      </c>
      <c r="C3578" t="s">
        <v>1102</v>
      </c>
      <c r="D3578" t="s">
        <v>1101</v>
      </c>
      <c r="E3578" t="s">
        <v>1095</v>
      </c>
      <c r="F3578">
        <v>2024</v>
      </c>
      <c r="G3578" s="1">
        <v>1454613867800</v>
      </c>
    </row>
    <row r="3579" spans="1:7">
      <c r="A3579" t="s">
        <v>173</v>
      </c>
      <c r="B3579" t="s">
        <v>719</v>
      </c>
      <c r="C3579" t="s">
        <v>1103</v>
      </c>
      <c r="D3579" t="s">
        <v>1101</v>
      </c>
      <c r="E3579" t="s">
        <v>1095</v>
      </c>
      <c r="F3579">
        <v>2024</v>
      </c>
      <c r="G3579" s="1">
        <v>634017086580</v>
      </c>
    </row>
    <row r="3580" spans="1:7">
      <c r="A3580" t="s">
        <v>173</v>
      </c>
      <c r="B3580" t="s">
        <v>719</v>
      </c>
      <c r="C3580" t="s">
        <v>1109</v>
      </c>
      <c r="D3580" t="s">
        <v>1108</v>
      </c>
      <c r="E3580" t="s">
        <v>1107</v>
      </c>
      <c r="F3580">
        <v>2024</v>
      </c>
      <c r="G3580" s="1">
        <v>1393019448136</v>
      </c>
    </row>
    <row r="3581" spans="1:7">
      <c r="A3581" t="s">
        <v>173</v>
      </c>
      <c r="B3581" t="s">
        <v>719</v>
      </c>
      <c r="C3581" t="s">
        <v>1110</v>
      </c>
      <c r="D3581" t="s">
        <v>1108</v>
      </c>
      <c r="E3581" t="s">
        <v>1107</v>
      </c>
      <c r="F3581">
        <v>2024</v>
      </c>
      <c r="G3581" s="1">
        <v>1571838449416</v>
      </c>
    </row>
    <row r="3582" spans="1:7">
      <c r="A3582" t="s">
        <v>173</v>
      </c>
      <c r="B3582" t="s">
        <v>719</v>
      </c>
      <c r="C3582" t="s">
        <v>1112</v>
      </c>
      <c r="D3582" t="s">
        <v>1108</v>
      </c>
      <c r="E3582" t="s">
        <v>1107</v>
      </c>
      <c r="F3582">
        <v>2024</v>
      </c>
      <c r="G3582" s="1">
        <v>1800000000</v>
      </c>
    </row>
    <row r="3583" spans="1:7">
      <c r="A3583" t="s">
        <v>173</v>
      </c>
      <c r="B3583" t="s">
        <v>719</v>
      </c>
      <c r="C3583" t="s">
        <v>1113</v>
      </c>
      <c r="D3583" t="s">
        <v>1108</v>
      </c>
      <c r="E3583" t="s">
        <v>1107</v>
      </c>
      <c r="F3583">
        <v>2024</v>
      </c>
      <c r="G3583" s="1">
        <v>145832295499</v>
      </c>
    </row>
    <row r="3584" spans="1:7">
      <c r="A3584" t="s">
        <v>173</v>
      </c>
      <c r="B3584" t="s">
        <v>719</v>
      </c>
      <c r="C3584" t="s">
        <v>1114</v>
      </c>
      <c r="D3584" t="s">
        <v>1108</v>
      </c>
      <c r="E3584" t="s">
        <v>1107</v>
      </c>
      <c r="F3584">
        <v>2024</v>
      </c>
      <c r="G3584" s="1">
        <v>76316200000</v>
      </c>
    </row>
    <row r="3585" spans="1:7">
      <c r="A3585" t="s">
        <v>173</v>
      </c>
      <c r="B3585" t="s">
        <v>719</v>
      </c>
      <c r="C3585" t="s">
        <v>1116</v>
      </c>
      <c r="D3585" t="s">
        <v>1115</v>
      </c>
      <c r="E3585" t="s">
        <v>1107</v>
      </c>
      <c r="F3585">
        <v>2024</v>
      </c>
      <c r="G3585" s="1">
        <v>95426433414</v>
      </c>
    </row>
    <row r="3586" spans="1:7">
      <c r="A3586" t="s">
        <v>173</v>
      </c>
      <c r="B3586" t="s">
        <v>719</v>
      </c>
      <c r="C3586" t="s">
        <v>1117</v>
      </c>
      <c r="D3586" t="s">
        <v>1115</v>
      </c>
      <c r="E3586" t="s">
        <v>1107</v>
      </c>
      <c r="F3586">
        <v>2024</v>
      </c>
      <c r="G3586" s="1">
        <v>147352505404</v>
      </c>
    </row>
    <row r="3587" spans="1:7">
      <c r="A3587" t="s">
        <v>173</v>
      </c>
      <c r="B3587" t="s">
        <v>719</v>
      </c>
      <c r="C3587" t="s">
        <v>1118</v>
      </c>
      <c r="D3587" t="s">
        <v>1115</v>
      </c>
      <c r="E3587" t="s">
        <v>1107</v>
      </c>
      <c r="F3587">
        <v>2024</v>
      </c>
      <c r="G3587" s="1">
        <v>250721600939</v>
      </c>
    </row>
    <row r="3588" spans="1:7">
      <c r="A3588" t="s">
        <v>173</v>
      </c>
      <c r="B3588" t="s">
        <v>719</v>
      </c>
      <c r="C3588" t="s">
        <v>1119</v>
      </c>
      <c r="D3588" t="s">
        <v>1115</v>
      </c>
      <c r="E3588" t="s">
        <v>1107</v>
      </c>
      <c r="F3588">
        <v>2024</v>
      </c>
      <c r="G3588" s="1">
        <v>394295699255</v>
      </c>
    </row>
    <row r="3589" spans="1:7">
      <c r="A3589" t="s">
        <v>173</v>
      </c>
      <c r="B3589" t="s">
        <v>719</v>
      </c>
      <c r="C3589" t="s">
        <v>1120</v>
      </c>
      <c r="D3589" t="s">
        <v>1115</v>
      </c>
      <c r="E3589" t="s">
        <v>1107</v>
      </c>
      <c r="F3589">
        <v>2024</v>
      </c>
      <c r="G3589" s="1">
        <v>36626898300</v>
      </c>
    </row>
    <row r="3590" spans="1:7">
      <c r="A3590" t="s">
        <v>173</v>
      </c>
      <c r="B3590" t="s">
        <v>719</v>
      </c>
      <c r="C3590" t="s">
        <v>1123</v>
      </c>
      <c r="D3590" t="s">
        <v>1122</v>
      </c>
      <c r="E3590" t="s">
        <v>1107</v>
      </c>
      <c r="F3590">
        <v>2024</v>
      </c>
      <c r="G3590" s="1">
        <v>45356750763</v>
      </c>
    </row>
    <row r="3591" spans="1:7">
      <c r="A3591" t="s">
        <v>173</v>
      </c>
      <c r="B3591" t="s">
        <v>719</v>
      </c>
      <c r="C3591" t="s">
        <v>1129</v>
      </c>
      <c r="D3591" t="s">
        <v>1128</v>
      </c>
      <c r="E3591" t="s">
        <v>1127</v>
      </c>
      <c r="F3591">
        <v>2024</v>
      </c>
      <c r="G3591" s="1">
        <v>422003092987</v>
      </c>
    </row>
    <row r="3592" spans="1:7">
      <c r="A3592" t="s">
        <v>173</v>
      </c>
      <c r="B3592" t="s">
        <v>719</v>
      </c>
      <c r="C3592" t="s">
        <v>1137</v>
      </c>
      <c r="D3592" t="s">
        <v>1135</v>
      </c>
      <c r="E3592" t="s">
        <v>1127</v>
      </c>
      <c r="F3592">
        <v>2024</v>
      </c>
      <c r="G3592" s="1">
        <v>114351695096</v>
      </c>
    </row>
    <row r="3593" spans="1:7">
      <c r="A3593" t="s">
        <v>174</v>
      </c>
      <c r="B3593" t="s">
        <v>720</v>
      </c>
      <c r="C3593" t="s">
        <v>1097</v>
      </c>
      <c r="D3593" t="s">
        <v>1096</v>
      </c>
      <c r="E3593" t="s">
        <v>1095</v>
      </c>
      <c r="F3593">
        <v>2024</v>
      </c>
      <c r="G3593" s="1">
        <v>66635783945</v>
      </c>
    </row>
    <row r="3594" spans="1:7">
      <c r="A3594" t="s">
        <v>174</v>
      </c>
      <c r="B3594" t="s">
        <v>720</v>
      </c>
      <c r="C3594" t="s">
        <v>1098</v>
      </c>
      <c r="D3594" t="s">
        <v>1096</v>
      </c>
      <c r="E3594" t="s">
        <v>1095</v>
      </c>
      <c r="F3594">
        <v>2024</v>
      </c>
      <c r="G3594" s="1">
        <v>34833395072</v>
      </c>
    </row>
    <row r="3595" spans="1:7">
      <c r="A3595" t="s">
        <v>174</v>
      </c>
      <c r="B3595" t="s">
        <v>720</v>
      </c>
      <c r="C3595" t="s">
        <v>1099</v>
      </c>
      <c r="D3595" t="s">
        <v>1096</v>
      </c>
      <c r="E3595" t="s">
        <v>1095</v>
      </c>
      <c r="F3595">
        <v>2024</v>
      </c>
      <c r="G3595" s="1">
        <v>4753064486</v>
      </c>
    </row>
    <row r="3596" spans="1:7">
      <c r="A3596" t="s">
        <v>174</v>
      </c>
      <c r="B3596" t="s">
        <v>720</v>
      </c>
      <c r="C3596" t="s">
        <v>1100</v>
      </c>
      <c r="D3596" t="s">
        <v>1096</v>
      </c>
      <c r="E3596" t="s">
        <v>1095</v>
      </c>
      <c r="F3596">
        <v>2024</v>
      </c>
      <c r="G3596" s="1">
        <v>310638442558</v>
      </c>
    </row>
    <row r="3597" spans="1:7">
      <c r="A3597" t="s">
        <v>174</v>
      </c>
      <c r="B3597" t="s">
        <v>720</v>
      </c>
      <c r="C3597" t="s">
        <v>1102</v>
      </c>
      <c r="D3597" t="s">
        <v>1101</v>
      </c>
      <c r="E3597" t="s">
        <v>1095</v>
      </c>
      <c r="F3597">
        <v>2024</v>
      </c>
      <c r="G3597" s="1">
        <v>739270043138</v>
      </c>
    </row>
    <row r="3598" spans="1:7">
      <c r="A3598" t="s">
        <v>174</v>
      </c>
      <c r="B3598" t="s">
        <v>720</v>
      </c>
      <c r="C3598" t="s">
        <v>1103</v>
      </c>
      <c r="D3598" t="s">
        <v>1101</v>
      </c>
      <c r="E3598" t="s">
        <v>1095</v>
      </c>
      <c r="F3598">
        <v>2024</v>
      </c>
      <c r="G3598" s="1">
        <v>81309253875</v>
      </c>
    </row>
    <row r="3599" spans="1:7">
      <c r="A3599" t="s">
        <v>174</v>
      </c>
      <c r="B3599" t="s">
        <v>720</v>
      </c>
      <c r="C3599" t="s">
        <v>1106</v>
      </c>
      <c r="D3599" t="s">
        <v>1104</v>
      </c>
      <c r="E3599" t="s">
        <v>1095</v>
      </c>
      <c r="F3599">
        <v>2024</v>
      </c>
      <c r="G3599" s="1">
        <v>13938000000</v>
      </c>
    </row>
    <row r="3600" spans="1:7">
      <c r="A3600" t="s">
        <v>174</v>
      </c>
      <c r="B3600" t="s">
        <v>720</v>
      </c>
      <c r="C3600" t="s">
        <v>1109</v>
      </c>
      <c r="D3600" t="s">
        <v>1108</v>
      </c>
      <c r="E3600" t="s">
        <v>1107</v>
      </c>
      <c r="F3600">
        <v>2024</v>
      </c>
      <c r="G3600" s="1">
        <v>562665864626</v>
      </c>
    </row>
    <row r="3601" spans="1:7">
      <c r="A3601" t="s">
        <v>174</v>
      </c>
      <c r="B3601" t="s">
        <v>720</v>
      </c>
      <c r="C3601" t="s">
        <v>1110</v>
      </c>
      <c r="D3601" t="s">
        <v>1108</v>
      </c>
      <c r="E3601" t="s">
        <v>1107</v>
      </c>
      <c r="F3601">
        <v>2024</v>
      </c>
      <c r="G3601" s="1">
        <v>535999670185</v>
      </c>
    </row>
    <row r="3602" spans="1:7">
      <c r="A3602" t="s">
        <v>174</v>
      </c>
      <c r="B3602" t="s">
        <v>720</v>
      </c>
      <c r="C3602" t="s">
        <v>1113</v>
      </c>
      <c r="D3602" t="s">
        <v>1108</v>
      </c>
      <c r="E3602" t="s">
        <v>1107</v>
      </c>
      <c r="F3602">
        <v>2024</v>
      </c>
      <c r="G3602" s="1">
        <v>71752650809</v>
      </c>
    </row>
    <row r="3603" spans="1:7">
      <c r="A3603" t="s">
        <v>174</v>
      </c>
      <c r="B3603" t="s">
        <v>720</v>
      </c>
      <c r="C3603" t="s">
        <v>1114</v>
      </c>
      <c r="D3603" t="s">
        <v>1108</v>
      </c>
      <c r="E3603" t="s">
        <v>1107</v>
      </c>
      <c r="F3603">
        <v>2024</v>
      </c>
      <c r="G3603" s="1">
        <v>3302500000</v>
      </c>
    </row>
    <row r="3604" spans="1:7">
      <c r="A3604" t="s">
        <v>174</v>
      </c>
      <c r="B3604" t="s">
        <v>720</v>
      </c>
      <c r="C3604" t="s">
        <v>1117</v>
      </c>
      <c r="D3604" t="s">
        <v>1115</v>
      </c>
      <c r="E3604" t="s">
        <v>1107</v>
      </c>
      <c r="F3604">
        <v>2024</v>
      </c>
      <c r="G3604" s="1">
        <v>39639880280</v>
      </c>
    </row>
    <row r="3605" spans="1:7">
      <c r="A3605" t="s">
        <v>174</v>
      </c>
      <c r="B3605" t="s">
        <v>720</v>
      </c>
      <c r="C3605" t="s">
        <v>1118</v>
      </c>
      <c r="D3605" t="s">
        <v>1115</v>
      </c>
      <c r="E3605" t="s">
        <v>1107</v>
      </c>
      <c r="F3605">
        <v>2024</v>
      </c>
      <c r="G3605" s="1">
        <v>30421868358</v>
      </c>
    </row>
    <row r="3606" spans="1:7">
      <c r="A3606" t="s">
        <v>174</v>
      </c>
      <c r="B3606" t="s">
        <v>720</v>
      </c>
      <c r="C3606" t="s">
        <v>1119</v>
      </c>
      <c r="D3606" t="s">
        <v>1115</v>
      </c>
      <c r="E3606" t="s">
        <v>1107</v>
      </c>
      <c r="F3606">
        <v>2024</v>
      </c>
      <c r="G3606" s="1">
        <v>10984356980</v>
      </c>
    </row>
    <row r="3607" spans="1:7">
      <c r="A3607" t="s">
        <v>174</v>
      </c>
      <c r="B3607" t="s">
        <v>720</v>
      </c>
      <c r="C3607" t="s">
        <v>1120</v>
      </c>
      <c r="D3607" t="s">
        <v>1115</v>
      </c>
      <c r="E3607" t="s">
        <v>1107</v>
      </c>
      <c r="F3607">
        <v>2024</v>
      </c>
      <c r="G3607" s="1">
        <v>3592478180</v>
      </c>
    </row>
    <row r="3608" spans="1:7">
      <c r="A3608" t="s">
        <v>174</v>
      </c>
      <c r="B3608" t="s">
        <v>720</v>
      </c>
      <c r="C3608" t="s">
        <v>1121</v>
      </c>
      <c r="D3608" t="s">
        <v>1115</v>
      </c>
      <c r="E3608" t="s">
        <v>1107</v>
      </c>
      <c r="F3608">
        <v>2024</v>
      </c>
      <c r="G3608" s="1">
        <v>1962000000</v>
      </c>
    </row>
    <row r="3609" spans="1:7">
      <c r="A3609" t="s">
        <v>174</v>
      </c>
      <c r="B3609" t="s">
        <v>720</v>
      </c>
      <c r="C3609" t="s">
        <v>1123</v>
      </c>
      <c r="D3609" t="s">
        <v>1122</v>
      </c>
      <c r="E3609" t="s">
        <v>1107</v>
      </c>
      <c r="F3609">
        <v>2024</v>
      </c>
      <c r="G3609" s="1">
        <v>12507549579</v>
      </c>
    </row>
    <row r="3610" spans="1:7">
      <c r="A3610" t="s">
        <v>174</v>
      </c>
      <c r="B3610" t="s">
        <v>720</v>
      </c>
      <c r="C3610" t="s">
        <v>1129</v>
      </c>
      <c r="D3610" t="s">
        <v>1128</v>
      </c>
      <c r="E3610" t="s">
        <v>1127</v>
      </c>
      <c r="F3610">
        <v>2024</v>
      </c>
      <c r="G3610" s="1">
        <v>23450835923</v>
      </c>
    </row>
    <row r="3611" spans="1:7">
      <c r="A3611" t="s">
        <v>174</v>
      </c>
      <c r="B3611" t="s">
        <v>720</v>
      </c>
      <c r="C3611" t="s">
        <v>1137</v>
      </c>
      <c r="D3611" t="s">
        <v>1135</v>
      </c>
      <c r="E3611" t="s">
        <v>1127</v>
      </c>
      <c r="F3611">
        <v>2024</v>
      </c>
      <c r="G3611" s="1">
        <v>2000000000</v>
      </c>
    </row>
    <row r="3612" spans="1:7">
      <c r="A3612" t="s">
        <v>175</v>
      </c>
      <c r="B3612" t="s">
        <v>721</v>
      </c>
      <c r="C3612" t="s">
        <v>1097</v>
      </c>
      <c r="D3612" t="s">
        <v>1096</v>
      </c>
      <c r="E3612" t="s">
        <v>1095</v>
      </c>
      <c r="F3612">
        <v>2024</v>
      </c>
      <c r="G3612" s="1">
        <v>159708275900</v>
      </c>
    </row>
    <row r="3613" spans="1:7">
      <c r="A3613" t="s">
        <v>175</v>
      </c>
      <c r="B3613" t="s">
        <v>721</v>
      </c>
      <c r="C3613" t="s">
        <v>1098</v>
      </c>
      <c r="D3613" t="s">
        <v>1096</v>
      </c>
      <c r="E3613" t="s">
        <v>1095</v>
      </c>
      <c r="F3613">
        <v>2024</v>
      </c>
      <c r="G3613" s="1">
        <v>184297262500</v>
      </c>
    </row>
    <row r="3614" spans="1:7">
      <c r="A3614" t="s">
        <v>175</v>
      </c>
      <c r="B3614" t="s">
        <v>721</v>
      </c>
      <c r="C3614" t="s">
        <v>1099</v>
      </c>
      <c r="D3614" t="s">
        <v>1096</v>
      </c>
      <c r="E3614" t="s">
        <v>1095</v>
      </c>
      <c r="F3614">
        <v>2024</v>
      </c>
      <c r="G3614" s="1">
        <v>7300000000</v>
      </c>
    </row>
    <row r="3615" spans="1:7">
      <c r="A3615" t="s">
        <v>175</v>
      </c>
      <c r="B3615" t="s">
        <v>721</v>
      </c>
      <c r="C3615" t="s">
        <v>1100</v>
      </c>
      <c r="D3615" t="s">
        <v>1096</v>
      </c>
      <c r="E3615" t="s">
        <v>1095</v>
      </c>
      <c r="F3615">
        <v>2024</v>
      </c>
      <c r="G3615" s="1">
        <v>2360000000</v>
      </c>
    </row>
    <row r="3616" spans="1:7">
      <c r="A3616" t="s">
        <v>175</v>
      </c>
      <c r="B3616" t="s">
        <v>721</v>
      </c>
      <c r="C3616" t="s">
        <v>1102</v>
      </c>
      <c r="D3616" t="s">
        <v>1101</v>
      </c>
      <c r="E3616" t="s">
        <v>1095</v>
      </c>
      <c r="F3616">
        <v>2024</v>
      </c>
      <c r="G3616" s="1">
        <v>1152196136000</v>
      </c>
    </row>
    <row r="3617" spans="1:7">
      <c r="A3617" t="s">
        <v>175</v>
      </c>
      <c r="B3617" t="s">
        <v>721</v>
      </c>
      <c r="C3617" t="s">
        <v>1103</v>
      </c>
      <c r="D3617" t="s">
        <v>1101</v>
      </c>
      <c r="E3617" t="s">
        <v>1095</v>
      </c>
      <c r="F3617">
        <v>2024</v>
      </c>
      <c r="G3617" s="1">
        <v>141498949710</v>
      </c>
    </row>
    <row r="3618" spans="1:7">
      <c r="A3618" t="s">
        <v>175</v>
      </c>
      <c r="B3618" t="s">
        <v>721</v>
      </c>
      <c r="C3618" t="s">
        <v>1109</v>
      </c>
      <c r="D3618" t="s">
        <v>1108</v>
      </c>
      <c r="E3618" t="s">
        <v>1107</v>
      </c>
      <c r="F3618">
        <v>2024</v>
      </c>
      <c r="G3618" s="1">
        <v>802144995100</v>
      </c>
    </row>
    <row r="3619" spans="1:7">
      <c r="A3619" t="s">
        <v>175</v>
      </c>
      <c r="B3619" t="s">
        <v>721</v>
      </c>
      <c r="C3619" t="s">
        <v>1110</v>
      </c>
      <c r="D3619" t="s">
        <v>1108</v>
      </c>
      <c r="E3619" t="s">
        <v>1107</v>
      </c>
      <c r="F3619">
        <v>2024</v>
      </c>
      <c r="G3619" s="1">
        <v>653368526904</v>
      </c>
    </row>
    <row r="3620" spans="1:7">
      <c r="A3620" t="s">
        <v>175</v>
      </c>
      <c r="B3620" t="s">
        <v>721</v>
      </c>
      <c r="C3620" t="s">
        <v>1111</v>
      </c>
      <c r="D3620" t="s">
        <v>1108</v>
      </c>
      <c r="E3620" t="s">
        <v>1107</v>
      </c>
      <c r="F3620">
        <v>2024</v>
      </c>
      <c r="G3620" s="1">
        <v>200000000</v>
      </c>
    </row>
    <row r="3621" spans="1:7">
      <c r="A3621" t="s">
        <v>175</v>
      </c>
      <c r="B3621" t="s">
        <v>721</v>
      </c>
      <c r="C3621" t="s">
        <v>1112</v>
      </c>
      <c r="D3621" t="s">
        <v>1108</v>
      </c>
      <c r="E3621" t="s">
        <v>1107</v>
      </c>
      <c r="F3621">
        <v>2024</v>
      </c>
      <c r="G3621" s="1">
        <v>450000000</v>
      </c>
    </row>
    <row r="3622" spans="1:7">
      <c r="A3622" t="s">
        <v>175</v>
      </c>
      <c r="B3622" t="s">
        <v>721</v>
      </c>
      <c r="C3622" t="s">
        <v>1113</v>
      </c>
      <c r="D3622" t="s">
        <v>1108</v>
      </c>
      <c r="E3622" t="s">
        <v>1107</v>
      </c>
      <c r="F3622">
        <v>2024</v>
      </c>
      <c r="G3622" s="1">
        <v>101166001150</v>
      </c>
    </row>
    <row r="3623" spans="1:7">
      <c r="A3623" t="s">
        <v>175</v>
      </c>
      <c r="B3623" t="s">
        <v>721</v>
      </c>
      <c r="C3623" t="s">
        <v>1114</v>
      </c>
      <c r="D3623" t="s">
        <v>1108</v>
      </c>
      <c r="E3623" t="s">
        <v>1107</v>
      </c>
      <c r="F3623">
        <v>2024</v>
      </c>
      <c r="G3623" s="1">
        <v>1525000000</v>
      </c>
    </row>
    <row r="3624" spans="1:7">
      <c r="A3624" t="s">
        <v>175</v>
      </c>
      <c r="B3624" t="s">
        <v>721</v>
      </c>
      <c r="C3624" t="s">
        <v>1116</v>
      </c>
      <c r="D3624" t="s">
        <v>1115</v>
      </c>
      <c r="E3624" t="s">
        <v>1107</v>
      </c>
      <c r="F3624">
        <v>2024</v>
      </c>
      <c r="G3624" s="1">
        <v>3820000000</v>
      </c>
    </row>
    <row r="3625" spans="1:7">
      <c r="A3625" t="s">
        <v>175</v>
      </c>
      <c r="B3625" t="s">
        <v>721</v>
      </c>
      <c r="C3625" t="s">
        <v>1117</v>
      </c>
      <c r="D3625" t="s">
        <v>1115</v>
      </c>
      <c r="E3625" t="s">
        <v>1107</v>
      </c>
      <c r="F3625">
        <v>2024</v>
      </c>
      <c r="G3625" s="1">
        <v>42135582559</v>
      </c>
    </row>
    <row r="3626" spans="1:7">
      <c r="A3626" t="s">
        <v>175</v>
      </c>
      <c r="B3626" t="s">
        <v>721</v>
      </c>
      <c r="C3626" t="s">
        <v>1118</v>
      </c>
      <c r="D3626" t="s">
        <v>1115</v>
      </c>
      <c r="E3626" t="s">
        <v>1107</v>
      </c>
      <c r="F3626">
        <v>2024</v>
      </c>
      <c r="G3626" s="1">
        <v>37388608848</v>
      </c>
    </row>
    <row r="3627" spans="1:7">
      <c r="A3627" t="s">
        <v>175</v>
      </c>
      <c r="B3627" t="s">
        <v>721</v>
      </c>
      <c r="C3627" t="s">
        <v>1119</v>
      </c>
      <c r="D3627" t="s">
        <v>1115</v>
      </c>
      <c r="E3627" t="s">
        <v>1107</v>
      </c>
      <c r="F3627">
        <v>2024</v>
      </c>
      <c r="G3627" s="1">
        <v>9590555480</v>
      </c>
    </row>
    <row r="3628" spans="1:7">
      <c r="A3628" t="s">
        <v>175</v>
      </c>
      <c r="B3628" t="s">
        <v>721</v>
      </c>
      <c r="C3628" t="s">
        <v>1120</v>
      </c>
      <c r="D3628" t="s">
        <v>1115</v>
      </c>
      <c r="E3628" t="s">
        <v>1107</v>
      </c>
      <c r="F3628">
        <v>2024</v>
      </c>
      <c r="G3628" s="1">
        <v>597182000</v>
      </c>
    </row>
    <row r="3629" spans="1:7">
      <c r="A3629" t="s">
        <v>175</v>
      </c>
      <c r="B3629" t="s">
        <v>721</v>
      </c>
      <c r="C3629" t="s">
        <v>1121</v>
      </c>
      <c r="D3629" t="s">
        <v>1115</v>
      </c>
      <c r="E3629" t="s">
        <v>1107</v>
      </c>
      <c r="F3629">
        <v>2024</v>
      </c>
      <c r="G3629" s="1">
        <v>58161600</v>
      </c>
    </row>
    <row r="3630" spans="1:7">
      <c r="A3630" t="s">
        <v>175</v>
      </c>
      <c r="B3630" t="s">
        <v>721</v>
      </c>
      <c r="C3630" t="s">
        <v>1123</v>
      </c>
      <c r="D3630" t="s">
        <v>1122</v>
      </c>
      <c r="E3630" t="s">
        <v>1107</v>
      </c>
      <c r="F3630">
        <v>2024</v>
      </c>
      <c r="G3630" s="1">
        <v>31184247267</v>
      </c>
    </row>
    <row r="3631" spans="1:7">
      <c r="A3631" t="s">
        <v>175</v>
      </c>
      <c r="B3631" t="s">
        <v>721</v>
      </c>
      <c r="C3631" t="s">
        <v>1129</v>
      </c>
      <c r="D3631" t="s">
        <v>1128</v>
      </c>
      <c r="E3631" t="s">
        <v>1127</v>
      </c>
      <c r="F3631">
        <v>2024</v>
      </c>
      <c r="G3631" s="1">
        <v>34945012898</v>
      </c>
    </row>
    <row r="3632" spans="1:7">
      <c r="A3632" t="s">
        <v>175</v>
      </c>
      <c r="B3632" t="s">
        <v>721</v>
      </c>
      <c r="C3632" t="s">
        <v>1130</v>
      </c>
      <c r="D3632" t="s">
        <v>1128</v>
      </c>
      <c r="E3632" t="s">
        <v>1127</v>
      </c>
      <c r="F3632">
        <v>2024</v>
      </c>
      <c r="G3632" s="1">
        <v>1323223900</v>
      </c>
    </row>
    <row r="3633" spans="1:7">
      <c r="A3633" t="s">
        <v>175</v>
      </c>
      <c r="B3633" t="s">
        <v>721</v>
      </c>
      <c r="C3633" t="s">
        <v>1132</v>
      </c>
      <c r="D3633" t="s">
        <v>1128</v>
      </c>
      <c r="E3633" t="s">
        <v>1127</v>
      </c>
      <c r="F3633">
        <v>2024</v>
      </c>
      <c r="G3633" s="1">
        <v>10000000000</v>
      </c>
    </row>
    <row r="3634" spans="1:7">
      <c r="A3634" t="s">
        <v>175</v>
      </c>
      <c r="B3634" t="s">
        <v>721</v>
      </c>
      <c r="C3634" t="s">
        <v>1138</v>
      </c>
      <c r="D3634" t="s">
        <v>1135</v>
      </c>
      <c r="E3634" t="s">
        <v>1127</v>
      </c>
      <c r="F3634">
        <v>2024</v>
      </c>
      <c r="G3634" s="1">
        <v>10000000000</v>
      </c>
    </row>
    <row r="3635" spans="1:7">
      <c r="A3635" t="s">
        <v>176</v>
      </c>
      <c r="B3635" t="s">
        <v>722</v>
      </c>
      <c r="C3635" t="s">
        <v>1097</v>
      </c>
      <c r="D3635" t="s">
        <v>1096</v>
      </c>
      <c r="E3635" t="s">
        <v>1095</v>
      </c>
      <c r="F3635">
        <v>2024</v>
      </c>
      <c r="G3635" s="1">
        <v>203004219650</v>
      </c>
    </row>
    <row r="3636" spans="1:7">
      <c r="A3636" t="s">
        <v>176</v>
      </c>
      <c r="B3636" t="s">
        <v>722</v>
      </c>
      <c r="C3636" t="s">
        <v>1098</v>
      </c>
      <c r="D3636" t="s">
        <v>1096</v>
      </c>
      <c r="E3636" t="s">
        <v>1095</v>
      </c>
      <c r="F3636">
        <v>2024</v>
      </c>
      <c r="G3636" s="1">
        <v>178002047385</v>
      </c>
    </row>
    <row r="3637" spans="1:7">
      <c r="A3637" t="s">
        <v>176</v>
      </c>
      <c r="B3637" t="s">
        <v>722</v>
      </c>
      <c r="C3637" t="s">
        <v>1099</v>
      </c>
      <c r="D3637" t="s">
        <v>1096</v>
      </c>
      <c r="E3637" t="s">
        <v>1095</v>
      </c>
      <c r="F3637">
        <v>2024</v>
      </c>
      <c r="G3637" s="1">
        <v>11022613597</v>
      </c>
    </row>
    <row r="3638" spans="1:7">
      <c r="A3638" t="s">
        <v>176</v>
      </c>
      <c r="B3638" t="s">
        <v>722</v>
      </c>
      <c r="C3638" t="s">
        <v>1100</v>
      </c>
      <c r="D3638" t="s">
        <v>1096</v>
      </c>
      <c r="E3638" t="s">
        <v>1095</v>
      </c>
      <c r="F3638">
        <v>2024</v>
      </c>
      <c r="G3638" s="1">
        <v>13626046153</v>
      </c>
    </row>
    <row r="3639" spans="1:7">
      <c r="A3639" t="s">
        <v>176</v>
      </c>
      <c r="B3639" t="s">
        <v>722</v>
      </c>
      <c r="C3639" t="s">
        <v>1102</v>
      </c>
      <c r="D3639" t="s">
        <v>1101</v>
      </c>
      <c r="E3639" t="s">
        <v>1095</v>
      </c>
      <c r="F3639">
        <v>2024</v>
      </c>
      <c r="G3639" s="1">
        <v>856364369000</v>
      </c>
    </row>
    <row r="3640" spans="1:7">
      <c r="A3640" t="s">
        <v>176</v>
      </c>
      <c r="B3640" t="s">
        <v>722</v>
      </c>
      <c r="C3640" t="s">
        <v>1103</v>
      </c>
      <c r="D3640" t="s">
        <v>1101</v>
      </c>
      <c r="E3640" t="s">
        <v>1095</v>
      </c>
      <c r="F3640">
        <v>2024</v>
      </c>
      <c r="G3640" s="1">
        <v>147548632000</v>
      </c>
    </row>
    <row r="3641" spans="1:7">
      <c r="A3641" t="s">
        <v>176</v>
      </c>
      <c r="B3641" t="s">
        <v>722</v>
      </c>
      <c r="C3641" t="s">
        <v>1109</v>
      </c>
      <c r="D3641" t="s">
        <v>1108</v>
      </c>
      <c r="E3641" t="s">
        <v>1107</v>
      </c>
      <c r="F3641">
        <v>2024</v>
      </c>
      <c r="G3641" s="1">
        <v>719736267089</v>
      </c>
    </row>
    <row r="3642" spans="1:7">
      <c r="A3642" t="s">
        <v>176</v>
      </c>
      <c r="B3642" t="s">
        <v>722</v>
      </c>
      <c r="C3642" t="s">
        <v>1110</v>
      </c>
      <c r="D3642" t="s">
        <v>1108</v>
      </c>
      <c r="E3642" t="s">
        <v>1107</v>
      </c>
      <c r="F3642">
        <v>2024</v>
      </c>
      <c r="G3642" s="1">
        <v>694702356512</v>
      </c>
    </row>
    <row r="3643" spans="1:7">
      <c r="A3643" t="s">
        <v>176</v>
      </c>
      <c r="B3643" t="s">
        <v>722</v>
      </c>
      <c r="C3643" t="s">
        <v>1111</v>
      </c>
      <c r="D3643" t="s">
        <v>1108</v>
      </c>
      <c r="E3643" t="s">
        <v>1107</v>
      </c>
      <c r="F3643">
        <v>2024</v>
      </c>
      <c r="G3643" s="1">
        <v>175000000</v>
      </c>
    </row>
    <row r="3644" spans="1:7">
      <c r="A3644" t="s">
        <v>176</v>
      </c>
      <c r="B3644" t="s">
        <v>722</v>
      </c>
      <c r="C3644" t="s">
        <v>1113</v>
      </c>
      <c r="D3644" t="s">
        <v>1108</v>
      </c>
      <c r="E3644" t="s">
        <v>1107</v>
      </c>
      <c r="F3644">
        <v>2024</v>
      </c>
      <c r="G3644" s="1">
        <v>65441262400</v>
      </c>
    </row>
    <row r="3645" spans="1:7">
      <c r="A3645" t="s">
        <v>176</v>
      </c>
      <c r="B3645" t="s">
        <v>722</v>
      </c>
      <c r="C3645" t="s">
        <v>1114</v>
      </c>
      <c r="D3645" t="s">
        <v>1108</v>
      </c>
      <c r="E3645" t="s">
        <v>1107</v>
      </c>
      <c r="F3645">
        <v>2024</v>
      </c>
      <c r="G3645" s="1">
        <v>3796605534</v>
      </c>
    </row>
    <row r="3646" spans="1:7">
      <c r="A3646" t="s">
        <v>176</v>
      </c>
      <c r="B3646" t="s">
        <v>722</v>
      </c>
      <c r="C3646" t="s">
        <v>1116</v>
      </c>
      <c r="D3646" t="s">
        <v>1115</v>
      </c>
      <c r="E3646" t="s">
        <v>1107</v>
      </c>
      <c r="F3646">
        <v>2024</v>
      </c>
      <c r="G3646" s="1">
        <v>23017773999</v>
      </c>
    </row>
    <row r="3647" spans="1:7">
      <c r="A3647" t="s">
        <v>176</v>
      </c>
      <c r="B3647" t="s">
        <v>722</v>
      </c>
      <c r="C3647" t="s">
        <v>1117</v>
      </c>
      <c r="D3647" t="s">
        <v>1115</v>
      </c>
      <c r="E3647" t="s">
        <v>1107</v>
      </c>
      <c r="F3647">
        <v>2024</v>
      </c>
      <c r="G3647" s="1">
        <v>25005954913</v>
      </c>
    </row>
    <row r="3648" spans="1:7">
      <c r="A3648" t="s">
        <v>176</v>
      </c>
      <c r="B3648" t="s">
        <v>722</v>
      </c>
      <c r="C3648" t="s">
        <v>1118</v>
      </c>
      <c r="D3648" t="s">
        <v>1115</v>
      </c>
      <c r="E3648" t="s">
        <v>1107</v>
      </c>
      <c r="F3648">
        <v>2024</v>
      </c>
      <c r="G3648" s="1">
        <v>30640009415</v>
      </c>
    </row>
    <row r="3649" spans="1:7">
      <c r="A3649" t="s">
        <v>176</v>
      </c>
      <c r="B3649" t="s">
        <v>722</v>
      </c>
      <c r="C3649" t="s">
        <v>1119</v>
      </c>
      <c r="D3649" t="s">
        <v>1115</v>
      </c>
      <c r="E3649" t="s">
        <v>1107</v>
      </c>
      <c r="F3649">
        <v>2024</v>
      </c>
      <c r="G3649" s="1">
        <v>28432625601</v>
      </c>
    </row>
    <row r="3650" spans="1:7">
      <c r="A3650" t="s">
        <v>176</v>
      </c>
      <c r="B3650" t="s">
        <v>722</v>
      </c>
      <c r="C3650" t="s">
        <v>1120</v>
      </c>
      <c r="D3650" t="s">
        <v>1115</v>
      </c>
      <c r="E3650" t="s">
        <v>1107</v>
      </c>
      <c r="F3650">
        <v>2024</v>
      </c>
      <c r="G3650" s="1">
        <v>2928106320</v>
      </c>
    </row>
    <row r="3651" spans="1:7">
      <c r="A3651" t="s">
        <v>176</v>
      </c>
      <c r="B3651" t="s">
        <v>722</v>
      </c>
      <c r="C3651" t="s">
        <v>1121</v>
      </c>
      <c r="D3651" t="s">
        <v>1115</v>
      </c>
      <c r="E3651" t="s">
        <v>1107</v>
      </c>
      <c r="F3651">
        <v>2024</v>
      </c>
      <c r="G3651" s="1">
        <v>527603198</v>
      </c>
    </row>
    <row r="3652" spans="1:7">
      <c r="A3652" t="s">
        <v>176</v>
      </c>
      <c r="B3652" t="s">
        <v>722</v>
      </c>
      <c r="C3652" t="s">
        <v>1123</v>
      </c>
      <c r="D3652" t="s">
        <v>1122</v>
      </c>
      <c r="E3652" t="s">
        <v>1107</v>
      </c>
      <c r="F3652">
        <v>2024</v>
      </c>
      <c r="G3652" s="1">
        <v>20000000000</v>
      </c>
    </row>
    <row r="3653" spans="1:7">
      <c r="A3653" t="s">
        <v>176</v>
      </c>
      <c r="B3653" t="s">
        <v>722</v>
      </c>
      <c r="C3653" t="s">
        <v>1129</v>
      </c>
      <c r="D3653" t="s">
        <v>1128</v>
      </c>
      <c r="E3653" t="s">
        <v>1127</v>
      </c>
      <c r="F3653">
        <v>2024</v>
      </c>
      <c r="G3653" s="1">
        <v>177265446196</v>
      </c>
    </row>
    <row r="3654" spans="1:7">
      <c r="A3654" t="s">
        <v>176</v>
      </c>
      <c r="B3654" t="s">
        <v>722</v>
      </c>
      <c r="C3654" t="s">
        <v>1130</v>
      </c>
      <c r="D3654" t="s">
        <v>1128</v>
      </c>
      <c r="E3654" t="s">
        <v>1127</v>
      </c>
      <c r="F3654">
        <v>2024</v>
      </c>
      <c r="G3654" s="1">
        <v>30000000000</v>
      </c>
    </row>
    <row r="3655" spans="1:7">
      <c r="A3655" t="s">
        <v>176</v>
      </c>
      <c r="B3655" t="s">
        <v>722</v>
      </c>
      <c r="C3655" t="s">
        <v>1138</v>
      </c>
      <c r="D3655" t="s">
        <v>1135</v>
      </c>
      <c r="E3655" t="s">
        <v>1127</v>
      </c>
      <c r="F3655">
        <v>2024</v>
      </c>
      <c r="G3655" s="1">
        <v>2429809000</v>
      </c>
    </row>
    <row r="3656" spans="1:7">
      <c r="A3656" t="s">
        <v>177</v>
      </c>
      <c r="B3656" t="s">
        <v>723</v>
      </c>
      <c r="C3656" t="s">
        <v>1097</v>
      </c>
      <c r="D3656" t="s">
        <v>1096</v>
      </c>
      <c r="E3656" t="s">
        <v>1095</v>
      </c>
      <c r="F3656">
        <v>2024</v>
      </c>
      <c r="G3656" s="1">
        <v>25511668500</v>
      </c>
    </row>
    <row r="3657" spans="1:7">
      <c r="A3657" t="s">
        <v>177</v>
      </c>
      <c r="B3657" t="s">
        <v>723</v>
      </c>
      <c r="C3657" t="s">
        <v>1098</v>
      </c>
      <c r="D3657" t="s">
        <v>1096</v>
      </c>
      <c r="E3657" t="s">
        <v>1095</v>
      </c>
      <c r="F3657">
        <v>2024</v>
      </c>
      <c r="G3657" s="1">
        <v>8505920600</v>
      </c>
    </row>
    <row r="3658" spans="1:7">
      <c r="A3658" t="s">
        <v>177</v>
      </c>
      <c r="B3658" t="s">
        <v>723</v>
      </c>
      <c r="C3658" t="s">
        <v>1099</v>
      </c>
      <c r="D3658" t="s">
        <v>1096</v>
      </c>
      <c r="E3658" t="s">
        <v>1095</v>
      </c>
      <c r="F3658">
        <v>2024</v>
      </c>
      <c r="G3658" s="1">
        <v>5500000000</v>
      </c>
    </row>
    <row r="3659" spans="1:7">
      <c r="A3659" t="s">
        <v>177</v>
      </c>
      <c r="B3659" t="s">
        <v>723</v>
      </c>
      <c r="C3659" t="s">
        <v>1100</v>
      </c>
      <c r="D3659" t="s">
        <v>1096</v>
      </c>
      <c r="E3659" t="s">
        <v>1095</v>
      </c>
      <c r="F3659">
        <v>2024</v>
      </c>
      <c r="G3659" s="1">
        <v>117101585933</v>
      </c>
    </row>
    <row r="3660" spans="1:7">
      <c r="A3660" t="s">
        <v>177</v>
      </c>
      <c r="B3660" t="s">
        <v>723</v>
      </c>
      <c r="C3660" t="s">
        <v>1102</v>
      </c>
      <c r="D3660" t="s">
        <v>1101</v>
      </c>
      <c r="E3660" t="s">
        <v>1095</v>
      </c>
      <c r="F3660">
        <v>2024</v>
      </c>
      <c r="G3660" s="1">
        <v>571117855280</v>
      </c>
    </row>
    <row r="3661" spans="1:7">
      <c r="A3661" t="s">
        <v>177</v>
      </c>
      <c r="B3661" t="s">
        <v>723</v>
      </c>
      <c r="C3661" t="s">
        <v>1103</v>
      </c>
      <c r="D3661" t="s">
        <v>1101</v>
      </c>
      <c r="E3661" t="s">
        <v>1095</v>
      </c>
      <c r="F3661">
        <v>2024</v>
      </c>
      <c r="G3661" s="1">
        <v>34875172157</v>
      </c>
    </row>
    <row r="3662" spans="1:7">
      <c r="A3662" t="s">
        <v>177</v>
      </c>
      <c r="B3662" t="s">
        <v>723</v>
      </c>
      <c r="C3662" t="s">
        <v>1109</v>
      </c>
      <c r="D3662" t="s">
        <v>1108</v>
      </c>
      <c r="E3662" t="s">
        <v>1107</v>
      </c>
      <c r="F3662">
        <v>2024</v>
      </c>
      <c r="G3662" s="1">
        <v>374650190498</v>
      </c>
    </row>
    <row r="3663" spans="1:7">
      <c r="A3663" t="s">
        <v>177</v>
      </c>
      <c r="B3663" t="s">
        <v>723</v>
      </c>
      <c r="C3663" t="s">
        <v>1110</v>
      </c>
      <c r="D3663" t="s">
        <v>1108</v>
      </c>
      <c r="E3663" t="s">
        <v>1107</v>
      </c>
      <c r="F3663">
        <v>2024</v>
      </c>
      <c r="G3663" s="1">
        <v>262839384730</v>
      </c>
    </row>
    <row r="3664" spans="1:7">
      <c r="A3664" t="s">
        <v>177</v>
      </c>
      <c r="B3664" t="s">
        <v>723</v>
      </c>
      <c r="C3664" t="s">
        <v>1113</v>
      </c>
      <c r="D3664" t="s">
        <v>1108</v>
      </c>
      <c r="E3664" t="s">
        <v>1107</v>
      </c>
      <c r="F3664">
        <v>2024</v>
      </c>
      <c r="G3664" s="1">
        <v>31481721000</v>
      </c>
    </row>
    <row r="3665" spans="1:7">
      <c r="A3665" t="s">
        <v>177</v>
      </c>
      <c r="B3665" t="s">
        <v>723</v>
      </c>
      <c r="C3665" t="s">
        <v>1114</v>
      </c>
      <c r="D3665" t="s">
        <v>1108</v>
      </c>
      <c r="E3665" t="s">
        <v>1107</v>
      </c>
      <c r="F3665">
        <v>2024</v>
      </c>
      <c r="G3665" s="1">
        <v>3917000000</v>
      </c>
    </row>
    <row r="3666" spans="1:7">
      <c r="A3666" t="s">
        <v>177</v>
      </c>
      <c r="B3666" t="s">
        <v>723</v>
      </c>
      <c r="C3666" t="s">
        <v>1117</v>
      </c>
      <c r="D3666" t="s">
        <v>1115</v>
      </c>
      <c r="E3666" t="s">
        <v>1107</v>
      </c>
      <c r="F3666">
        <v>2024</v>
      </c>
      <c r="G3666" s="1">
        <v>15229992946</v>
      </c>
    </row>
    <row r="3667" spans="1:7">
      <c r="A3667" t="s">
        <v>177</v>
      </c>
      <c r="B3667" t="s">
        <v>723</v>
      </c>
      <c r="C3667" t="s">
        <v>1118</v>
      </c>
      <c r="D3667" t="s">
        <v>1115</v>
      </c>
      <c r="E3667" t="s">
        <v>1107</v>
      </c>
      <c r="F3667">
        <v>2024</v>
      </c>
      <c r="G3667" s="1">
        <v>8872148901</v>
      </c>
    </row>
    <row r="3668" spans="1:7">
      <c r="A3668" t="s">
        <v>177</v>
      </c>
      <c r="B3668" t="s">
        <v>723</v>
      </c>
      <c r="C3668" t="s">
        <v>1119</v>
      </c>
      <c r="D3668" t="s">
        <v>1115</v>
      </c>
      <c r="E3668" t="s">
        <v>1107</v>
      </c>
      <c r="F3668">
        <v>2024</v>
      </c>
      <c r="G3668" s="1">
        <v>18952715760</v>
      </c>
    </row>
    <row r="3669" spans="1:7">
      <c r="A3669" t="s">
        <v>177</v>
      </c>
      <c r="B3669" t="s">
        <v>723</v>
      </c>
      <c r="C3669" t="s">
        <v>1120</v>
      </c>
      <c r="D3669" t="s">
        <v>1115</v>
      </c>
      <c r="E3669" t="s">
        <v>1107</v>
      </c>
      <c r="F3669">
        <v>2024</v>
      </c>
      <c r="G3669" s="1">
        <v>228100000</v>
      </c>
    </row>
    <row r="3670" spans="1:7">
      <c r="A3670" t="s">
        <v>177</v>
      </c>
      <c r="B3670" t="s">
        <v>723</v>
      </c>
      <c r="C3670" t="s">
        <v>1123</v>
      </c>
      <c r="D3670" t="s">
        <v>1122</v>
      </c>
      <c r="E3670" t="s">
        <v>1107</v>
      </c>
      <c r="F3670">
        <v>2024</v>
      </c>
      <c r="G3670" s="1">
        <v>3119445557</v>
      </c>
    </row>
    <row r="3671" spans="1:7">
      <c r="A3671" t="s">
        <v>177</v>
      </c>
      <c r="B3671" t="s">
        <v>723</v>
      </c>
      <c r="C3671" t="s">
        <v>1125</v>
      </c>
      <c r="D3671" t="s">
        <v>1124</v>
      </c>
      <c r="E3671" t="s">
        <v>1107</v>
      </c>
      <c r="F3671">
        <v>2024</v>
      </c>
      <c r="G3671" s="1">
        <v>3401763000</v>
      </c>
    </row>
    <row r="3672" spans="1:7">
      <c r="A3672" t="s">
        <v>177</v>
      </c>
      <c r="B3672" t="s">
        <v>723</v>
      </c>
      <c r="C3672" t="s">
        <v>1126</v>
      </c>
      <c r="D3672" t="s">
        <v>1124</v>
      </c>
      <c r="E3672" t="s">
        <v>1107</v>
      </c>
      <c r="F3672">
        <v>2024</v>
      </c>
      <c r="G3672" s="1">
        <v>60487600000</v>
      </c>
    </row>
    <row r="3673" spans="1:7">
      <c r="A3673" t="s">
        <v>177</v>
      </c>
      <c r="B3673" t="s">
        <v>723</v>
      </c>
      <c r="C3673" t="s">
        <v>1129</v>
      </c>
      <c r="D3673" t="s">
        <v>1128</v>
      </c>
      <c r="E3673" t="s">
        <v>1127</v>
      </c>
      <c r="F3673">
        <v>2024</v>
      </c>
      <c r="G3673" s="1">
        <v>18567859922</v>
      </c>
    </row>
    <row r="3674" spans="1:7">
      <c r="A3674" t="s">
        <v>177</v>
      </c>
      <c r="B3674" t="s">
        <v>723</v>
      </c>
      <c r="C3674" t="s">
        <v>1130</v>
      </c>
      <c r="D3674" t="s">
        <v>1128</v>
      </c>
      <c r="E3674" t="s">
        <v>1127</v>
      </c>
      <c r="F3674">
        <v>2024</v>
      </c>
      <c r="G3674" s="1">
        <v>2000000000</v>
      </c>
    </row>
    <row r="3675" spans="1:7">
      <c r="A3675" t="s">
        <v>178</v>
      </c>
      <c r="B3675" t="s">
        <v>724</v>
      </c>
      <c r="C3675" t="s">
        <v>1097</v>
      </c>
      <c r="D3675" t="s">
        <v>1096</v>
      </c>
      <c r="E3675" t="s">
        <v>1095</v>
      </c>
      <c r="F3675">
        <v>2024</v>
      </c>
      <c r="G3675" s="1">
        <v>565000000000</v>
      </c>
    </row>
    <row r="3676" spans="1:7">
      <c r="A3676" t="s">
        <v>178</v>
      </c>
      <c r="B3676" t="s">
        <v>724</v>
      </c>
      <c r="C3676" t="s">
        <v>1098</v>
      </c>
      <c r="D3676" t="s">
        <v>1096</v>
      </c>
      <c r="E3676" t="s">
        <v>1095</v>
      </c>
      <c r="F3676">
        <v>2024</v>
      </c>
      <c r="G3676" s="1">
        <v>16289533900</v>
      </c>
    </row>
    <row r="3677" spans="1:7">
      <c r="A3677" t="s">
        <v>178</v>
      </c>
      <c r="B3677" t="s">
        <v>724</v>
      </c>
      <c r="C3677" t="s">
        <v>1099</v>
      </c>
      <c r="D3677" t="s">
        <v>1096</v>
      </c>
      <c r="E3677" t="s">
        <v>1095</v>
      </c>
      <c r="F3677">
        <v>2024</v>
      </c>
      <c r="G3677" s="1">
        <v>1253070525</v>
      </c>
    </row>
    <row r="3678" spans="1:7">
      <c r="A3678" t="s">
        <v>178</v>
      </c>
      <c r="B3678" t="s">
        <v>724</v>
      </c>
      <c r="C3678" t="s">
        <v>1100</v>
      </c>
      <c r="D3678" t="s">
        <v>1096</v>
      </c>
      <c r="E3678" t="s">
        <v>1095</v>
      </c>
      <c r="F3678">
        <v>2024</v>
      </c>
      <c r="G3678" s="1">
        <v>192093189625</v>
      </c>
    </row>
    <row r="3679" spans="1:7">
      <c r="A3679" t="s">
        <v>178</v>
      </c>
      <c r="B3679" t="s">
        <v>724</v>
      </c>
      <c r="C3679" t="s">
        <v>1102</v>
      </c>
      <c r="D3679" t="s">
        <v>1101</v>
      </c>
      <c r="E3679" t="s">
        <v>1095</v>
      </c>
      <c r="F3679">
        <v>2024</v>
      </c>
      <c r="G3679" s="1">
        <v>2205143899000</v>
      </c>
    </row>
    <row r="3680" spans="1:7">
      <c r="A3680" t="s">
        <v>178</v>
      </c>
      <c r="B3680" t="s">
        <v>724</v>
      </c>
      <c r="C3680" t="s">
        <v>1103</v>
      </c>
      <c r="D3680" t="s">
        <v>1101</v>
      </c>
      <c r="E3680" t="s">
        <v>1095</v>
      </c>
      <c r="F3680">
        <v>2024</v>
      </c>
      <c r="G3680" s="1">
        <v>304822349264</v>
      </c>
    </row>
    <row r="3681" spans="1:7">
      <c r="A3681" t="s">
        <v>178</v>
      </c>
      <c r="B3681" t="s">
        <v>724</v>
      </c>
      <c r="C3681" t="s">
        <v>1109</v>
      </c>
      <c r="D3681" t="s">
        <v>1108</v>
      </c>
      <c r="E3681" t="s">
        <v>1107</v>
      </c>
      <c r="F3681">
        <v>2024</v>
      </c>
      <c r="G3681" s="1">
        <v>1426641457710</v>
      </c>
    </row>
    <row r="3682" spans="1:7">
      <c r="A3682" t="s">
        <v>178</v>
      </c>
      <c r="B3682" t="s">
        <v>724</v>
      </c>
      <c r="C3682" t="s">
        <v>1110</v>
      </c>
      <c r="D3682" t="s">
        <v>1108</v>
      </c>
      <c r="E3682" t="s">
        <v>1107</v>
      </c>
      <c r="F3682">
        <v>2024</v>
      </c>
      <c r="G3682" s="1">
        <v>1013596056285</v>
      </c>
    </row>
    <row r="3683" spans="1:7">
      <c r="A3683" t="s">
        <v>178</v>
      </c>
      <c r="B3683" t="s">
        <v>724</v>
      </c>
      <c r="C3683" t="s">
        <v>1111</v>
      </c>
      <c r="D3683" t="s">
        <v>1108</v>
      </c>
      <c r="E3683" t="s">
        <v>1107</v>
      </c>
      <c r="F3683">
        <v>2024</v>
      </c>
      <c r="G3683" s="1">
        <v>11023858617</v>
      </c>
    </row>
    <row r="3684" spans="1:7">
      <c r="A3684" t="s">
        <v>178</v>
      </c>
      <c r="B3684" t="s">
        <v>724</v>
      </c>
      <c r="C3684" t="s">
        <v>1113</v>
      </c>
      <c r="D3684" t="s">
        <v>1108</v>
      </c>
      <c r="E3684" t="s">
        <v>1107</v>
      </c>
      <c r="F3684">
        <v>2024</v>
      </c>
      <c r="G3684" s="1">
        <v>61302748522</v>
      </c>
    </row>
    <row r="3685" spans="1:7">
      <c r="A3685" t="s">
        <v>178</v>
      </c>
      <c r="B3685" t="s">
        <v>724</v>
      </c>
      <c r="C3685" t="s">
        <v>1114</v>
      </c>
      <c r="D3685" t="s">
        <v>1108</v>
      </c>
      <c r="E3685" t="s">
        <v>1107</v>
      </c>
      <c r="F3685">
        <v>2024</v>
      </c>
      <c r="G3685" s="1">
        <v>2955000000</v>
      </c>
    </row>
    <row r="3686" spans="1:7">
      <c r="A3686" t="s">
        <v>178</v>
      </c>
      <c r="B3686" t="s">
        <v>724</v>
      </c>
      <c r="C3686" t="s">
        <v>1116</v>
      </c>
      <c r="D3686" t="s">
        <v>1115</v>
      </c>
      <c r="E3686" t="s">
        <v>1107</v>
      </c>
      <c r="F3686">
        <v>2024</v>
      </c>
      <c r="G3686" s="1">
        <v>31038017519</v>
      </c>
    </row>
    <row r="3687" spans="1:7">
      <c r="A3687" t="s">
        <v>178</v>
      </c>
      <c r="B3687" t="s">
        <v>724</v>
      </c>
      <c r="C3687" t="s">
        <v>1117</v>
      </c>
      <c r="D3687" t="s">
        <v>1115</v>
      </c>
      <c r="E3687" t="s">
        <v>1107</v>
      </c>
      <c r="F3687">
        <v>2024</v>
      </c>
      <c r="G3687" s="1">
        <v>93762507974</v>
      </c>
    </row>
    <row r="3688" spans="1:7">
      <c r="A3688" t="s">
        <v>178</v>
      </c>
      <c r="B3688" t="s">
        <v>724</v>
      </c>
      <c r="C3688" t="s">
        <v>1118</v>
      </c>
      <c r="D3688" t="s">
        <v>1115</v>
      </c>
      <c r="E3688" t="s">
        <v>1107</v>
      </c>
      <c r="F3688">
        <v>2024</v>
      </c>
      <c r="G3688" s="1">
        <v>95519580014</v>
      </c>
    </row>
    <row r="3689" spans="1:7">
      <c r="A3689" t="s">
        <v>178</v>
      </c>
      <c r="B3689" t="s">
        <v>724</v>
      </c>
      <c r="C3689" t="s">
        <v>1119</v>
      </c>
      <c r="D3689" t="s">
        <v>1115</v>
      </c>
      <c r="E3689" t="s">
        <v>1107</v>
      </c>
      <c r="F3689">
        <v>2024</v>
      </c>
      <c r="G3689" s="1">
        <v>79728455296</v>
      </c>
    </row>
    <row r="3690" spans="1:7">
      <c r="A3690" t="s">
        <v>178</v>
      </c>
      <c r="B3690" t="s">
        <v>724</v>
      </c>
      <c r="C3690" t="s">
        <v>1120</v>
      </c>
      <c r="D3690" t="s">
        <v>1115</v>
      </c>
      <c r="E3690" t="s">
        <v>1107</v>
      </c>
      <c r="F3690">
        <v>2024</v>
      </c>
      <c r="G3690" s="1">
        <v>189581600</v>
      </c>
    </row>
    <row r="3691" spans="1:7">
      <c r="A3691" t="s">
        <v>178</v>
      </c>
      <c r="B3691" t="s">
        <v>724</v>
      </c>
      <c r="C3691" t="s">
        <v>1121</v>
      </c>
      <c r="D3691" t="s">
        <v>1115</v>
      </c>
      <c r="E3691" t="s">
        <v>1107</v>
      </c>
      <c r="F3691">
        <v>2024</v>
      </c>
      <c r="G3691" s="1">
        <v>3416661200</v>
      </c>
    </row>
    <row r="3692" spans="1:7">
      <c r="A3692" t="s">
        <v>178</v>
      </c>
      <c r="B3692" t="s">
        <v>724</v>
      </c>
      <c r="C3692" t="s">
        <v>1123</v>
      </c>
      <c r="D3692" t="s">
        <v>1122</v>
      </c>
      <c r="E3692" t="s">
        <v>1107</v>
      </c>
      <c r="F3692">
        <v>2024</v>
      </c>
      <c r="G3692" s="1">
        <v>181661838910</v>
      </c>
    </row>
    <row r="3693" spans="1:7">
      <c r="A3693" t="s">
        <v>178</v>
      </c>
      <c r="B3693" t="s">
        <v>724</v>
      </c>
      <c r="C3693" t="s">
        <v>1125</v>
      </c>
      <c r="D3693" t="s">
        <v>1124</v>
      </c>
      <c r="E3693" t="s">
        <v>1107</v>
      </c>
      <c r="F3693">
        <v>2024</v>
      </c>
      <c r="G3693" s="1">
        <v>58128953390</v>
      </c>
    </row>
    <row r="3694" spans="1:7">
      <c r="A3694" t="s">
        <v>178</v>
      </c>
      <c r="B3694" t="s">
        <v>724</v>
      </c>
      <c r="C3694" t="s">
        <v>1126</v>
      </c>
      <c r="D3694" t="s">
        <v>1124</v>
      </c>
      <c r="E3694" t="s">
        <v>1107</v>
      </c>
      <c r="F3694">
        <v>2024</v>
      </c>
      <c r="G3694" s="1">
        <v>396123090100</v>
      </c>
    </row>
    <row r="3695" spans="1:7">
      <c r="A3695" t="s">
        <v>178</v>
      </c>
      <c r="B3695" t="s">
        <v>724</v>
      </c>
      <c r="C3695" t="s">
        <v>1129</v>
      </c>
      <c r="D3695" t="s">
        <v>1128</v>
      </c>
      <c r="E3695" t="s">
        <v>1127</v>
      </c>
      <c r="F3695">
        <v>2024</v>
      </c>
      <c r="G3695" s="1">
        <v>269628706206</v>
      </c>
    </row>
    <row r="3696" spans="1:7">
      <c r="A3696" t="s">
        <v>178</v>
      </c>
      <c r="B3696" t="s">
        <v>724</v>
      </c>
      <c r="C3696" t="s">
        <v>1136</v>
      </c>
      <c r="D3696" t="s">
        <v>1135</v>
      </c>
      <c r="E3696" t="s">
        <v>1127</v>
      </c>
      <c r="F3696">
        <v>2024</v>
      </c>
      <c r="G3696">
        <v>0</v>
      </c>
    </row>
    <row r="3697" spans="1:7">
      <c r="A3697" t="s">
        <v>178</v>
      </c>
      <c r="B3697" t="s">
        <v>724</v>
      </c>
      <c r="C3697" t="s">
        <v>1137</v>
      </c>
      <c r="D3697" t="s">
        <v>1135</v>
      </c>
      <c r="E3697" t="s">
        <v>1127</v>
      </c>
      <c r="F3697">
        <v>2024</v>
      </c>
      <c r="G3697">
        <v>0</v>
      </c>
    </row>
    <row r="3698" spans="1:7">
      <c r="A3698" t="s">
        <v>178</v>
      </c>
      <c r="B3698" t="s">
        <v>724</v>
      </c>
      <c r="C3698" t="s">
        <v>1138</v>
      </c>
      <c r="D3698" t="s">
        <v>1135</v>
      </c>
      <c r="E3698" t="s">
        <v>1127</v>
      </c>
      <c r="F3698">
        <v>2024</v>
      </c>
      <c r="G3698" s="1">
        <v>99142941383</v>
      </c>
    </row>
    <row r="3699" spans="1:7">
      <c r="A3699" t="s">
        <v>179</v>
      </c>
      <c r="B3699" t="s">
        <v>725</v>
      </c>
      <c r="C3699" t="s">
        <v>1097</v>
      </c>
      <c r="D3699" t="s">
        <v>1096</v>
      </c>
      <c r="E3699" t="s">
        <v>1095</v>
      </c>
      <c r="F3699">
        <v>2024</v>
      </c>
      <c r="G3699" s="1">
        <v>101018267539</v>
      </c>
    </row>
    <row r="3700" spans="1:7">
      <c r="A3700" t="s">
        <v>179</v>
      </c>
      <c r="B3700" t="s">
        <v>725</v>
      </c>
      <c r="C3700" t="s">
        <v>1098</v>
      </c>
      <c r="D3700" t="s">
        <v>1096</v>
      </c>
      <c r="E3700" t="s">
        <v>1095</v>
      </c>
      <c r="F3700">
        <v>2024</v>
      </c>
      <c r="G3700" s="1">
        <v>37575755900</v>
      </c>
    </row>
    <row r="3701" spans="1:7">
      <c r="A3701" t="s">
        <v>179</v>
      </c>
      <c r="B3701" t="s">
        <v>725</v>
      </c>
      <c r="C3701" t="s">
        <v>1099</v>
      </c>
      <c r="D3701" t="s">
        <v>1096</v>
      </c>
      <c r="E3701" t="s">
        <v>1095</v>
      </c>
      <c r="F3701">
        <v>2024</v>
      </c>
      <c r="G3701" s="1">
        <v>830000000</v>
      </c>
    </row>
    <row r="3702" spans="1:7">
      <c r="A3702" t="s">
        <v>179</v>
      </c>
      <c r="B3702" t="s">
        <v>725</v>
      </c>
      <c r="C3702" t="s">
        <v>1100</v>
      </c>
      <c r="D3702" t="s">
        <v>1096</v>
      </c>
      <c r="E3702" t="s">
        <v>1095</v>
      </c>
      <c r="F3702">
        <v>2024</v>
      </c>
      <c r="G3702" s="1">
        <v>101035000000</v>
      </c>
    </row>
    <row r="3703" spans="1:7">
      <c r="A3703" t="s">
        <v>179</v>
      </c>
      <c r="B3703" t="s">
        <v>725</v>
      </c>
      <c r="C3703" t="s">
        <v>1102</v>
      </c>
      <c r="D3703" t="s">
        <v>1101</v>
      </c>
      <c r="E3703" t="s">
        <v>1095</v>
      </c>
      <c r="F3703">
        <v>2024</v>
      </c>
      <c r="G3703" s="1">
        <v>922094515000</v>
      </c>
    </row>
    <row r="3704" spans="1:7">
      <c r="A3704" t="s">
        <v>179</v>
      </c>
      <c r="B3704" t="s">
        <v>725</v>
      </c>
      <c r="C3704" t="s">
        <v>1103</v>
      </c>
      <c r="D3704" t="s">
        <v>1101</v>
      </c>
      <c r="E3704" t="s">
        <v>1095</v>
      </c>
      <c r="F3704">
        <v>2024</v>
      </c>
      <c r="G3704" s="1">
        <v>57464310548</v>
      </c>
    </row>
    <row r="3705" spans="1:7">
      <c r="A3705" t="s">
        <v>179</v>
      </c>
      <c r="B3705" t="s">
        <v>725</v>
      </c>
      <c r="C3705" t="s">
        <v>1109</v>
      </c>
      <c r="D3705" t="s">
        <v>1108</v>
      </c>
      <c r="E3705" t="s">
        <v>1107</v>
      </c>
      <c r="F3705">
        <v>2024</v>
      </c>
      <c r="G3705" s="1">
        <v>530893248641</v>
      </c>
    </row>
    <row r="3706" spans="1:7">
      <c r="A3706" t="s">
        <v>179</v>
      </c>
      <c r="B3706" t="s">
        <v>725</v>
      </c>
      <c r="C3706" t="s">
        <v>1110</v>
      </c>
      <c r="D3706" t="s">
        <v>1108</v>
      </c>
      <c r="E3706" t="s">
        <v>1107</v>
      </c>
      <c r="F3706">
        <v>2024</v>
      </c>
      <c r="G3706" s="1">
        <v>438681872134</v>
      </c>
    </row>
    <row r="3707" spans="1:7">
      <c r="A3707" t="s">
        <v>179</v>
      </c>
      <c r="B3707" t="s">
        <v>725</v>
      </c>
      <c r="C3707" t="s">
        <v>1111</v>
      </c>
      <c r="D3707" t="s">
        <v>1108</v>
      </c>
      <c r="E3707" t="s">
        <v>1107</v>
      </c>
      <c r="F3707">
        <v>2024</v>
      </c>
      <c r="G3707" s="1">
        <v>32500000000</v>
      </c>
    </row>
    <row r="3708" spans="1:7">
      <c r="A3708" t="s">
        <v>179</v>
      </c>
      <c r="B3708" t="s">
        <v>725</v>
      </c>
      <c r="C3708" t="s">
        <v>1113</v>
      </c>
      <c r="D3708" t="s">
        <v>1108</v>
      </c>
      <c r="E3708" t="s">
        <v>1107</v>
      </c>
      <c r="F3708">
        <v>2024</v>
      </c>
      <c r="G3708" s="1">
        <v>32948709250</v>
      </c>
    </row>
    <row r="3709" spans="1:7">
      <c r="A3709" t="s">
        <v>179</v>
      </c>
      <c r="B3709" t="s">
        <v>725</v>
      </c>
      <c r="C3709" t="s">
        <v>1114</v>
      </c>
      <c r="D3709" t="s">
        <v>1108</v>
      </c>
      <c r="E3709" t="s">
        <v>1107</v>
      </c>
      <c r="F3709">
        <v>2024</v>
      </c>
      <c r="G3709" s="1">
        <v>2890000000</v>
      </c>
    </row>
    <row r="3710" spans="1:7">
      <c r="A3710" t="s">
        <v>179</v>
      </c>
      <c r="B3710" t="s">
        <v>725</v>
      </c>
      <c r="C3710" t="s">
        <v>1117</v>
      </c>
      <c r="D3710" t="s">
        <v>1115</v>
      </c>
      <c r="E3710" t="s">
        <v>1107</v>
      </c>
      <c r="F3710">
        <v>2024</v>
      </c>
      <c r="G3710" s="1">
        <v>23480232575</v>
      </c>
    </row>
    <row r="3711" spans="1:7">
      <c r="A3711" t="s">
        <v>179</v>
      </c>
      <c r="B3711" t="s">
        <v>725</v>
      </c>
      <c r="C3711" t="s">
        <v>1118</v>
      </c>
      <c r="D3711" t="s">
        <v>1115</v>
      </c>
      <c r="E3711" t="s">
        <v>1107</v>
      </c>
      <c r="F3711">
        <v>2024</v>
      </c>
      <c r="G3711" s="1">
        <v>51532893600</v>
      </c>
    </row>
    <row r="3712" spans="1:7">
      <c r="A3712" t="s">
        <v>179</v>
      </c>
      <c r="B3712" t="s">
        <v>725</v>
      </c>
      <c r="C3712" t="s">
        <v>1119</v>
      </c>
      <c r="D3712" t="s">
        <v>1115</v>
      </c>
      <c r="E3712" t="s">
        <v>1107</v>
      </c>
      <c r="F3712">
        <v>2024</v>
      </c>
      <c r="G3712" s="1">
        <v>268222547616</v>
      </c>
    </row>
    <row r="3713" spans="1:7">
      <c r="A3713" t="s">
        <v>179</v>
      </c>
      <c r="B3713" t="s">
        <v>725</v>
      </c>
      <c r="C3713" t="s">
        <v>1120</v>
      </c>
      <c r="D3713" t="s">
        <v>1115</v>
      </c>
      <c r="E3713" t="s">
        <v>1107</v>
      </c>
      <c r="F3713">
        <v>2024</v>
      </c>
      <c r="G3713" s="1">
        <v>661725200</v>
      </c>
    </row>
    <row r="3714" spans="1:7">
      <c r="A3714" t="s">
        <v>179</v>
      </c>
      <c r="B3714" t="s">
        <v>725</v>
      </c>
      <c r="C3714" t="s">
        <v>1121</v>
      </c>
      <c r="D3714" t="s">
        <v>1115</v>
      </c>
      <c r="E3714" t="s">
        <v>1107</v>
      </c>
      <c r="F3714">
        <v>2024</v>
      </c>
      <c r="G3714" s="1">
        <v>5000000000</v>
      </c>
    </row>
    <row r="3715" spans="1:7">
      <c r="A3715" t="s">
        <v>179</v>
      </c>
      <c r="B3715" t="s">
        <v>725</v>
      </c>
      <c r="C3715" t="s">
        <v>1123</v>
      </c>
      <c r="D3715" t="s">
        <v>1122</v>
      </c>
      <c r="E3715" t="s">
        <v>1107</v>
      </c>
      <c r="F3715">
        <v>2024</v>
      </c>
      <c r="G3715" s="1">
        <v>5000000000</v>
      </c>
    </row>
    <row r="3716" spans="1:7">
      <c r="A3716" t="s">
        <v>179</v>
      </c>
      <c r="B3716" t="s">
        <v>725</v>
      </c>
      <c r="C3716" t="s">
        <v>1125</v>
      </c>
      <c r="D3716" t="s">
        <v>1124</v>
      </c>
      <c r="E3716" t="s">
        <v>1107</v>
      </c>
      <c r="F3716">
        <v>2024</v>
      </c>
      <c r="G3716" s="1">
        <v>14596515771</v>
      </c>
    </row>
    <row r="3717" spans="1:7">
      <c r="A3717" t="s">
        <v>179</v>
      </c>
      <c r="B3717" t="s">
        <v>725</v>
      </c>
      <c r="C3717" t="s">
        <v>1126</v>
      </c>
      <c r="D3717" t="s">
        <v>1124</v>
      </c>
      <c r="E3717" t="s">
        <v>1107</v>
      </c>
      <c r="F3717">
        <v>2024</v>
      </c>
      <c r="G3717" s="1">
        <v>177610104200</v>
      </c>
    </row>
    <row r="3718" spans="1:7">
      <c r="A3718" t="s">
        <v>179</v>
      </c>
      <c r="B3718" t="s">
        <v>725</v>
      </c>
      <c r="C3718" t="s">
        <v>1129</v>
      </c>
      <c r="D3718" t="s">
        <v>1128</v>
      </c>
      <c r="E3718" t="s">
        <v>1127</v>
      </c>
      <c r="F3718">
        <v>2024</v>
      </c>
      <c r="G3718" s="1">
        <v>30000000000</v>
      </c>
    </row>
    <row r="3719" spans="1:7">
      <c r="A3719" t="s">
        <v>179</v>
      </c>
      <c r="B3719" t="s">
        <v>725</v>
      </c>
      <c r="C3719" t="s">
        <v>1132</v>
      </c>
      <c r="D3719" t="s">
        <v>1128</v>
      </c>
      <c r="E3719" t="s">
        <v>1127</v>
      </c>
      <c r="F3719">
        <v>2024</v>
      </c>
      <c r="G3719" s="1">
        <v>350000000000</v>
      </c>
    </row>
    <row r="3720" spans="1:7">
      <c r="A3720" t="s">
        <v>179</v>
      </c>
      <c r="B3720" t="s">
        <v>725</v>
      </c>
      <c r="C3720" t="s">
        <v>1138</v>
      </c>
      <c r="D3720" t="s">
        <v>1135</v>
      </c>
      <c r="E3720" t="s">
        <v>1127</v>
      </c>
      <c r="F3720">
        <v>2024</v>
      </c>
      <c r="G3720" s="1">
        <v>16000000000</v>
      </c>
    </row>
    <row r="3721" spans="1:7">
      <c r="A3721" t="s">
        <v>180</v>
      </c>
      <c r="B3721" t="s">
        <v>726</v>
      </c>
      <c r="C3721" t="s">
        <v>1097</v>
      </c>
      <c r="D3721" t="s">
        <v>1096</v>
      </c>
      <c r="E3721" t="s">
        <v>1095</v>
      </c>
      <c r="F3721">
        <v>2024</v>
      </c>
      <c r="G3721" s="1">
        <v>15471102880000</v>
      </c>
    </row>
    <row r="3722" spans="1:7">
      <c r="A3722" t="s">
        <v>180</v>
      </c>
      <c r="B3722" t="s">
        <v>726</v>
      </c>
      <c r="C3722" t="s">
        <v>1098</v>
      </c>
      <c r="D3722" t="s">
        <v>1096</v>
      </c>
      <c r="E3722" t="s">
        <v>1095</v>
      </c>
      <c r="F3722">
        <v>2024</v>
      </c>
      <c r="G3722" s="1">
        <v>1678236270000</v>
      </c>
    </row>
    <row r="3723" spans="1:7">
      <c r="A3723" t="s">
        <v>180</v>
      </c>
      <c r="B3723" t="s">
        <v>726</v>
      </c>
      <c r="C3723" t="s">
        <v>1099</v>
      </c>
      <c r="D3723" t="s">
        <v>1096</v>
      </c>
      <c r="E3723" t="s">
        <v>1095</v>
      </c>
      <c r="F3723">
        <v>2024</v>
      </c>
      <c r="G3723" s="1">
        <v>687553929000</v>
      </c>
    </row>
    <row r="3724" spans="1:7">
      <c r="A3724" t="s">
        <v>180</v>
      </c>
      <c r="B3724" t="s">
        <v>726</v>
      </c>
      <c r="C3724" t="s">
        <v>1100</v>
      </c>
      <c r="D3724" t="s">
        <v>1096</v>
      </c>
      <c r="E3724" t="s">
        <v>1095</v>
      </c>
      <c r="F3724">
        <v>2024</v>
      </c>
      <c r="G3724" s="1">
        <v>379971197000</v>
      </c>
    </row>
    <row r="3725" spans="1:7">
      <c r="A3725" t="s">
        <v>180</v>
      </c>
      <c r="B3725" t="s">
        <v>726</v>
      </c>
      <c r="C3725" t="s">
        <v>1102</v>
      </c>
      <c r="D3725" t="s">
        <v>1101</v>
      </c>
      <c r="E3725" t="s">
        <v>1095</v>
      </c>
      <c r="F3725">
        <v>2024</v>
      </c>
      <c r="G3725" s="1">
        <v>8591957067000</v>
      </c>
    </row>
    <row r="3726" spans="1:7">
      <c r="A3726" t="s">
        <v>180</v>
      </c>
      <c r="B3726" t="s">
        <v>726</v>
      </c>
      <c r="C3726" t="s">
        <v>1105</v>
      </c>
      <c r="D3726" t="s">
        <v>1104</v>
      </c>
      <c r="E3726" t="s">
        <v>1095</v>
      </c>
      <c r="F3726">
        <v>2024</v>
      </c>
      <c r="G3726" s="1">
        <v>22750000000</v>
      </c>
    </row>
    <row r="3727" spans="1:7">
      <c r="A3727" t="s">
        <v>180</v>
      </c>
      <c r="B3727" t="s">
        <v>726</v>
      </c>
      <c r="C3727" t="s">
        <v>1109</v>
      </c>
      <c r="D3727" t="s">
        <v>1108</v>
      </c>
      <c r="E3727" t="s">
        <v>1107</v>
      </c>
      <c r="F3727">
        <v>2024</v>
      </c>
      <c r="G3727" s="1">
        <v>7573527979000</v>
      </c>
    </row>
    <row r="3728" spans="1:7">
      <c r="A3728" t="s">
        <v>180</v>
      </c>
      <c r="B3728" t="s">
        <v>726</v>
      </c>
      <c r="C3728" t="s">
        <v>1110</v>
      </c>
      <c r="D3728" t="s">
        <v>1108</v>
      </c>
      <c r="E3728" t="s">
        <v>1107</v>
      </c>
      <c r="F3728">
        <v>2024</v>
      </c>
      <c r="G3728" s="1">
        <v>5765363499000</v>
      </c>
    </row>
    <row r="3729" spans="1:7">
      <c r="A3729" t="s">
        <v>180</v>
      </c>
      <c r="B3729" t="s">
        <v>726</v>
      </c>
      <c r="C3729" t="s">
        <v>1112</v>
      </c>
      <c r="D3729" t="s">
        <v>1108</v>
      </c>
      <c r="E3729" t="s">
        <v>1107</v>
      </c>
      <c r="F3729">
        <v>2024</v>
      </c>
      <c r="G3729" s="1">
        <v>1000000000</v>
      </c>
    </row>
    <row r="3730" spans="1:7">
      <c r="A3730" t="s">
        <v>180</v>
      </c>
      <c r="B3730" t="s">
        <v>726</v>
      </c>
      <c r="C3730" t="s">
        <v>1113</v>
      </c>
      <c r="D3730" t="s">
        <v>1108</v>
      </c>
      <c r="E3730" t="s">
        <v>1107</v>
      </c>
      <c r="F3730">
        <v>2024</v>
      </c>
      <c r="G3730" s="1">
        <v>2788812408000</v>
      </c>
    </row>
    <row r="3731" spans="1:7">
      <c r="A3731" t="s">
        <v>180</v>
      </c>
      <c r="B3731" t="s">
        <v>726</v>
      </c>
      <c r="C3731" t="s">
        <v>1114</v>
      </c>
      <c r="D3731" t="s">
        <v>1108</v>
      </c>
      <c r="E3731" t="s">
        <v>1107</v>
      </c>
      <c r="F3731">
        <v>2024</v>
      </c>
      <c r="G3731" s="1">
        <v>36783000000</v>
      </c>
    </row>
    <row r="3732" spans="1:7">
      <c r="A3732" t="s">
        <v>180</v>
      </c>
      <c r="B3732" t="s">
        <v>726</v>
      </c>
      <c r="C3732" t="s">
        <v>1116</v>
      </c>
      <c r="D3732" t="s">
        <v>1115</v>
      </c>
      <c r="E3732" t="s">
        <v>1107</v>
      </c>
      <c r="F3732">
        <v>2024</v>
      </c>
      <c r="G3732" s="1">
        <v>10284399000</v>
      </c>
    </row>
    <row r="3733" spans="1:7">
      <c r="A3733" t="s">
        <v>180</v>
      </c>
      <c r="B3733" t="s">
        <v>726</v>
      </c>
      <c r="C3733" t="s">
        <v>1117</v>
      </c>
      <c r="D3733" t="s">
        <v>1115</v>
      </c>
      <c r="E3733" t="s">
        <v>1107</v>
      </c>
      <c r="F3733">
        <v>2024</v>
      </c>
      <c r="G3733" s="1">
        <v>779101884000</v>
      </c>
    </row>
    <row r="3734" spans="1:7">
      <c r="A3734" t="s">
        <v>180</v>
      </c>
      <c r="B3734" t="s">
        <v>726</v>
      </c>
      <c r="C3734" t="s">
        <v>1118</v>
      </c>
      <c r="D3734" t="s">
        <v>1115</v>
      </c>
      <c r="E3734" t="s">
        <v>1107</v>
      </c>
      <c r="F3734">
        <v>2024</v>
      </c>
      <c r="G3734" s="1">
        <v>421986324000</v>
      </c>
    </row>
    <row r="3735" spans="1:7">
      <c r="A3735" t="s">
        <v>180</v>
      </c>
      <c r="B3735" t="s">
        <v>726</v>
      </c>
      <c r="C3735" t="s">
        <v>1119</v>
      </c>
      <c r="D3735" t="s">
        <v>1115</v>
      </c>
      <c r="E3735" t="s">
        <v>1107</v>
      </c>
      <c r="F3735">
        <v>2024</v>
      </c>
      <c r="G3735" s="1">
        <v>378283921000</v>
      </c>
    </row>
    <row r="3736" spans="1:7">
      <c r="A3736" t="s">
        <v>180</v>
      </c>
      <c r="B3736" t="s">
        <v>726</v>
      </c>
      <c r="C3736" t="s">
        <v>1120</v>
      </c>
      <c r="D3736" t="s">
        <v>1115</v>
      </c>
      <c r="E3736" t="s">
        <v>1107</v>
      </c>
      <c r="F3736">
        <v>2024</v>
      </c>
      <c r="G3736" s="1">
        <v>112157064000</v>
      </c>
    </row>
    <row r="3737" spans="1:7">
      <c r="A3737" t="s">
        <v>180</v>
      </c>
      <c r="B3737" t="s">
        <v>726</v>
      </c>
      <c r="C3737" t="s">
        <v>1121</v>
      </c>
      <c r="D3737" t="s">
        <v>1115</v>
      </c>
      <c r="E3737" t="s">
        <v>1107</v>
      </c>
      <c r="F3737">
        <v>2024</v>
      </c>
      <c r="G3737" s="1">
        <v>1411058000</v>
      </c>
    </row>
    <row r="3738" spans="1:7">
      <c r="A3738" t="s">
        <v>180</v>
      </c>
      <c r="B3738" t="s">
        <v>726</v>
      </c>
      <c r="C3738" t="s">
        <v>1123</v>
      </c>
      <c r="D3738" t="s">
        <v>1122</v>
      </c>
      <c r="E3738" t="s">
        <v>1107</v>
      </c>
      <c r="F3738">
        <v>2024</v>
      </c>
      <c r="G3738" s="1">
        <v>25158773000</v>
      </c>
    </row>
    <row r="3739" spans="1:7">
      <c r="A3739" t="s">
        <v>180</v>
      </c>
      <c r="B3739" t="s">
        <v>726</v>
      </c>
      <c r="C3739" t="s">
        <v>1125</v>
      </c>
      <c r="D3739" t="s">
        <v>1124</v>
      </c>
      <c r="E3739" t="s">
        <v>1107</v>
      </c>
      <c r="F3739">
        <v>2024</v>
      </c>
      <c r="G3739" s="1">
        <v>6907335038000</v>
      </c>
    </row>
    <row r="3740" spans="1:7">
      <c r="A3740" t="s">
        <v>180</v>
      </c>
      <c r="B3740" t="s">
        <v>726</v>
      </c>
      <c r="C3740" t="s">
        <v>1126</v>
      </c>
      <c r="D3740" t="s">
        <v>1124</v>
      </c>
      <c r="E3740" t="s">
        <v>1107</v>
      </c>
      <c r="F3740">
        <v>2024</v>
      </c>
      <c r="G3740" s="1">
        <v>3048072612000</v>
      </c>
    </row>
    <row r="3741" spans="1:7">
      <c r="A3741" t="s">
        <v>180</v>
      </c>
      <c r="B3741" t="s">
        <v>726</v>
      </c>
      <c r="C3741" t="s">
        <v>1129</v>
      </c>
      <c r="D3741" t="s">
        <v>1128</v>
      </c>
      <c r="E3741" t="s">
        <v>1127</v>
      </c>
      <c r="F3741">
        <v>2024</v>
      </c>
      <c r="G3741" s="1">
        <v>581837216000</v>
      </c>
    </row>
    <row r="3742" spans="1:7">
      <c r="A3742" t="s">
        <v>180</v>
      </c>
      <c r="B3742" t="s">
        <v>726</v>
      </c>
      <c r="C3742" t="s">
        <v>1130</v>
      </c>
      <c r="D3742" t="s">
        <v>1128</v>
      </c>
      <c r="E3742" t="s">
        <v>1127</v>
      </c>
      <c r="F3742">
        <v>2024</v>
      </c>
      <c r="G3742" s="1">
        <v>505869400000</v>
      </c>
    </row>
    <row r="3743" spans="1:7">
      <c r="A3743" t="s">
        <v>180</v>
      </c>
      <c r="B3743" t="s">
        <v>726</v>
      </c>
      <c r="C3743" t="s">
        <v>1137</v>
      </c>
      <c r="D3743" t="s">
        <v>1135</v>
      </c>
      <c r="E3743" t="s">
        <v>1127</v>
      </c>
      <c r="F3743">
        <v>2024</v>
      </c>
      <c r="G3743" s="1">
        <v>70000000000</v>
      </c>
    </row>
    <row r="3744" spans="1:7">
      <c r="A3744" t="s">
        <v>181</v>
      </c>
      <c r="B3744" t="s">
        <v>727</v>
      </c>
      <c r="C3744" t="s">
        <v>1097</v>
      </c>
      <c r="D3744" t="s">
        <v>1096</v>
      </c>
      <c r="E3744" t="s">
        <v>1095</v>
      </c>
      <c r="F3744">
        <v>2024</v>
      </c>
      <c r="G3744" s="1">
        <v>82153600000</v>
      </c>
    </row>
    <row r="3745" spans="1:7">
      <c r="A3745" t="s">
        <v>181</v>
      </c>
      <c r="B3745" t="s">
        <v>727</v>
      </c>
      <c r="C3745" t="s">
        <v>1098</v>
      </c>
      <c r="D3745" t="s">
        <v>1096</v>
      </c>
      <c r="E3745" t="s">
        <v>1095</v>
      </c>
      <c r="F3745">
        <v>2024</v>
      </c>
      <c r="G3745" s="1">
        <v>39455463000</v>
      </c>
    </row>
    <row r="3746" spans="1:7">
      <c r="A3746" t="s">
        <v>181</v>
      </c>
      <c r="B3746" t="s">
        <v>727</v>
      </c>
      <c r="C3746" t="s">
        <v>1099</v>
      </c>
      <c r="D3746" t="s">
        <v>1096</v>
      </c>
      <c r="E3746" t="s">
        <v>1095</v>
      </c>
      <c r="F3746">
        <v>2024</v>
      </c>
      <c r="G3746" s="1">
        <v>21247184000</v>
      </c>
    </row>
    <row r="3747" spans="1:7">
      <c r="A3747" t="s">
        <v>181</v>
      </c>
      <c r="B3747" t="s">
        <v>727</v>
      </c>
      <c r="C3747" t="s">
        <v>1100</v>
      </c>
      <c r="D3747" t="s">
        <v>1096</v>
      </c>
      <c r="E3747" t="s">
        <v>1095</v>
      </c>
      <c r="F3747">
        <v>2024</v>
      </c>
      <c r="G3747" s="1">
        <v>208563310000</v>
      </c>
    </row>
    <row r="3748" spans="1:7">
      <c r="A3748" t="s">
        <v>181</v>
      </c>
      <c r="B3748" t="s">
        <v>727</v>
      </c>
      <c r="C3748" t="s">
        <v>1102</v>
      </c>
      <c r="D3748" t="s">
        <v>1101</v>
      </c>
      <c r="E3748" t="s">
        <v>1095</v>
      </c>
      <c r="F3748">
        <v>2024</v>
      </c>
      <c r="G3748" s="1">
        <v>1725392343000</v>
      </c>
    </row>
    <row r="3749" spans="1:7">
      <c r="A3749" t="s">
        <v>181</v>
      </c>
      <c r="B3749" t="s">
        <v>727</v>
      </c>
      <c r="C3749" t="s">
        <v>1103</v>
      </c>
      <c r="D3749" t="s">
        <v>1101</v>
      </c>
      <c r="E3749" t="s">
        <v>1095</v>
      </c>
      <c r="F3749">
        <v>2024</v>
      </c>
      <c r="G3749" s="1">
        <v>153405850000</v>
      </c>
    </row>
    <row r="3750" spans="1:7">
      <c r="A3750" t="s">
        <v>181</v>
      </c>
      <c r="B3750" t="s">
        <v>727</v>
      </c>
      <c r="C3750" t="s">
        <v>1105</v>
      </c>
      <c r="D3750" t="s">
        <v>1104</v>
      </c>
      <c r="E3750" t="s">
        <v>1095</v>
      </c>
      <c r="F3750">
        <v>2024</v>
      </c>
      <c r="G3750" s="1">
        <v>12977137000</v>
      </c>
    </row>
    <row r="3751" spans="1:7">
      <c r="A3751" t="s">
        <v>181</v>
      </c>
      <c r="B3751" t="s">
        <v>727</v>
      </c>
      <c r="C3751" t="s">
        <v>1109</v>
      </c>
      <c r="D3751" t="s">
        <v>1108</v>
      </c>
      <c r="E3751" t="s">
        <v>1107</v>
      </c>
      <c r="F3751">
        <v>2024</v>
      </c>
      <c r="G3751" s="1">
        <v>950979836000</v>
      </c>
    </row>
    <row r="3752" spans="1:7">
      <c r="A3752" t="s">
        <v>181</v>
      </c>
      <c r="B3752" t="s">
        <v>727</v>
      </c>
      <c r="C3752" t="s">
        <v>1110</v>
      </c>
      <c r="D3752" t="s">
        <v>1108</v>
      </c>
      <c r="E3752" t="s">
        <v>1107</v>
      </c>
      <c r="F3752">
        <v>2024</v>
      </c>
      <c r="G3752" s="1">
        <v>543664537000</v>
      </c>
    </row>
    <row r="3753" spans="1:7">
      <c r="A3753" t="s">
        <v>181</v>
      </c>
      <c r="B3753" t="s">
        <v>727</v>
      </c>
      <c r="C3753" t="s">
        <v>1111</v>
      </c>
      <c r="D3753" t="s">
        <v>1108</v>
      </c>
      <c r="E3753" t="s">
        <v>1107</v>
      </c>
      <c r="F3753">
        <v>2024</v>
      </c>
      <c r="G3753" s="1">
        <v>116000000</v>
      </c>
    </row>
    <row r="3754" spans="1:7">
      <c r="A3754" t="s">
        <v>181</v>
      </c>
      <c r="B3754" t="s">
        <v>727</v>
      </c>
      <c r="C3754" t="s">
        <v>1113</v>
      </c>
      <c r="D3754" t="s">
        <v>1108</v>
      </c>
      <c r="E3754" t="s">
        <v>1107</v>
      </c>
      <c r="F3754">
        <v>2024</v>
      </c>
      <c r="G3754" s="1">
        <v>129312930000</v>
      </c>
    </row>
    <row r="3755" spans="1:7">
      <c r="A3755" t="s">
        <v>181</v>
      </c>
      <c r="B3755" t="s">
        <v>727</v>
      </c>
      <c r="C3755" t="s">
        <v>1114</v>
      </c>
      <c r="D3755" t="s">
        <v>1108</v>
      </c>
      <c r="E3755" t="s">
        <v>1107</v>
      </c>
      <c r="F3755">
        <v>2024</v>
      </c>
      <c r="G3755" s="1">
        <v>5509200000</v>
      </c>
    </row>
    <row r="3756" spans="1:7">
      <c r="A3756" t="s">
        <v>181</v>
      </c>
      <c r="B3756" t="s">
        <v>727</v>
      </c>
      <c r="C3756" t="s">
        <v>1116</v>
      </c>
      <c r="D3756" t="s">
        <v>1115</v>
      </c>
      <c r="E3756" t="s">
        <v>1107</v>
      </c>
      <c r="F3756">
        <v>2024</v>
      </c>
      <c r="G3756" s="1">
        <v>10633122000</v>
      </c>
    </row>
    <row r="3757" spans="1:7">
      <c r="A3757" t="s">
        <v>181</v>
      </c>
      <c r="B3757" t="s">
        <v>727</v>
      </c>
      <c r="C3757" t="s">
        <v>1117</v>
      </c>
      <c r="D3757" t="s">
        <v>1115</v>
      </c>
      <c r="E3757" t="s">
        <v>1107</v>
      </c>
      <c r="F3757">
        <v>2024</v>
      </c>
      <c r="G3757" s="1">
        <v>33601463000</v>
      </c>
    </row>
    <row r="3758" spans="1:7">
      <c r="A3758" t="s">
        <v>181</v>
      </c>
      <c r="B3758" t="s">
        <v>727</v>
      </c>
      <c r="C3758" t="s">
        <v>1118</v>
      </c>
      <c r="D3758" t="s">
        <v>1115</v>
      </c>
      <c r="E3758" t="s">
        <v>1107</v>
      </c>
      <c r="F3758">
        <v>2024</v>
      </c>
      <c r="G3758" s="1">
        <v>111974629862</v>
      </c>
    </row>
    <row r="3759" spans="1:7">
      <c r="A3759" t="s">
        <v>181</v>
      </c>
      <c r="B3759" t="s">
        <v>727</v>
      </c>
      <c r="C3759" t="s">
        <v>1119</v>
      </c>
      <c r="D3759" t="s">
        <v>1115</v>
      </c>
      <c r="E3759" t="s">
        <v>1107</v>
      </c>
      <c r="F3759">
        <v>2024</v>
      </c>
      <c r="G3759" s="1">
        <v>42662439000</v>
      </c>
    </row>
    <row r="3760" spans="1:7">
      <c r="A3760" t="s">
        <v>181</v>
      </c>
      <c r="B3760" t="s">
        <v>727</v>
      </c>
      <c r="C3760" t="s">
        <v>1120</v>
      </c>
      <c r="D3760" t="s">
        <v>1115</v>
      </c>
      <c r="E3760" t="s">
        <v>1107</v>
      </c>
      <c r="F3760">
        <v>2024</v>
      </c>
      <c r="G3760" s="1">
        <v>9432247138</v>
      </c>
    </row>
    <row r="3761" spans="1:7">
      <c r="A3761" t="s">
        <v>181</v>
      </c>
      <c r="B3761" t="s">
        <v>727</v>
      </c>
      <c r="C3761" t="s">
        <v>1121</v>
      </c>
      <c r="D3761" t="s">
        <v>1115</v>
      </c>
      <c r="E3761" t="s">
        <v>1107</v>
      </c>
      <c r="F3761">
        <v>2024</v>
      </c>
      <c r="G3761" s="1">
        <v>420500000</v>
      </c>
    </row>
    <row r="3762" spans="1:7">
      <c r="A3762" t="s">
        <v>181</v>
      </c>
      <c r="B3762" t="s">
        <v>727</v>
      </c>
      <c r="C3762" t="s">
        <v>1123</v>
      </c>
      <c r="D3762" t="s">
        <v>1122</v>
      </c>
      <c r="E3762" t="s">
        <v>1107</v>
      </c>
      <c r="F3762">
        <v>2024</v>
      </c>
      <c r="G3762" s="1">
        <v>5000000000</v>
      </c>
    </row>
    <row r="3763" spans="1:7">
      <c r="A3763" t="s">
        <v>181</v>
      </c>
      <c r="B3763" t="s">
        <v>727</v>
      </c>
      <c r="C3763" t="s">
        <v>1125</v>
      </c>
      <c r="D3763" t="s">
        <v>1124</v>
      </c>
      <c r="E3763" t="s">
        <v>1107</v>
      </c>
      <c r="F3763">
        <v>2024</v>
      </c>
      <c r="G3763" s="1">
        <v>16032437000</v>
      </c>
    </row>
    <row r="3764" spans="1:7">
      <c r="A3764" t="s">
        <v>181</v>
      </c>
      <c r="B3764" t="s">
        <v>727</v>
      </c>
      <c r="C3764" t="s">
        <v>1126</v>
      </c>
      <c r="D3764" t="s">
        <v>1124</v>
      </c>
      <c r="E3764" t="s">
        <v>1107</v>
      </c>
      <c r="F3764">
        <v>2024</v>
      </c>
      <c r="G3764" s="1">
        <v>439105546000</v>
      </c>
    </row>
    <row r="3765" spans="1:7">
      <c r="A3765" t="s">
        <v>181</v>
      </c>
      <c r="B3765" t="s">
        <v>727</v>
      </c>
      <c r="C3765" t="s">
        <v>1129</v>
      </c>
      <c r="D3765" t="s">
        <v>1128</v>
      </c>
      <c r="E3765" t="s">
        <v>1127</v>
      </c>
      <c r="F3765">
        <v>2024</v>
      </c>
      <c r="G3765" s="1">
        <v>57900000000</v>
      </c>
    </row>
    <row r="3766" spans="1:7">
      <c r="A3766" t="s">
        <v>181</v>
      </c>
      <c r="B3766" t="s">
        <v>727</v>
      </c>
      <c r="C3766" t="s">
        <v>1132</v>
      </c>
      <c r="D3766" t="s">
        <v>1128</v>
      </c>
      <c r="E3766" t="s">
        <v>1127</v>
      </c>
      <c r="F3766">
        <v>2024</v>
      </c>
      <c r="G3766" s="1">
        <v>30000000000</v>
      </c>
    </row>
    <row r="3767" spans="1:7">
      <c r="A3767" t="s">
        <v>181</v>
      </c>
      <c r="B3767" t="s">
        <v>727</v>
      </c>
      <c r="C3767" t="s">
        <v>1137</v>
      </c>
      <c r="D3767" t="s">
        <v>1135</v>
      </c>
      <c r="E3767" t="s">
        <v>1127</v>
      </c>
      <c r="F3767">
        <v>2024</v>
      </c>
      <c r="G3767" s="1">
        <v>2650000000</v>
      </c>
    </row>
    <row r="3768" spans="1:7">
      <c r="A3768" t="s">
        <v>181</v>
      </c>
      <c r="B3768" t="s">
        <v>727</v>
      </c>
      <c r="C3768" t="s">
        <v>1138</v>
      </c>
      <c r="D3768" t="s">
        <v>1135</v>
      </c>
      <c r="E3768" t="s">
        <v>1127</v>
      </c>
      <c r="F3768">
        <v>2024</v>
      </c>
      <c r="G3768" s="1">
        <v>30000000000</v>
      </c>
    </row>
    <row r="3769" spans="1:7">
      <c r="A3769" t="s">
        <v>182</v>
      </c>
      <c r="B3769" t="s">
        <v>728</v>
      </c>
      <c r="C3769" t="s">
        <v>1097</v>
      </c>
      <c r="D3769" t="s">
        <v>1096</v>
      </c>
      <c r="E3769" t="s">
        <v>1095</v>
      </c>
      <c r="F3769">
        <v>2024</v>
      </c>
      <c r="G3769" s="1">
        <v>400000000000</v>
      </c>
    </row>
    <row r="3770" spans="1:7">
      <c r="A3770" t="s">
        <v>182</v>
      </c>
      <c r="B3770" t="s">
        <v>728</v>
      </c>
      <c r="C3770" t="s">
        <v>1098</v>
      </c>
      <c r="D3770" t="s">
        <v>1096</v>
      </c>
      <c r="E3770" t="s">
        <v>1095</v>
      </c>
      <c r="F3770">
        <v>2024</v>
      </c>
      <c r="G3770" s="1">
        <v>487051671657</v>
      </c>
    </row>
    <row r="3771" spans="1:7">
      <c r="A3771" t="s">
        <v>182</v>
      </c>
      <c r="B3771" t="s">
        <v>728</v>
      </c>
      <c r="C3771" t="s">
        <v>1099</v>
      </c>
      <c r="D3771" t="s">
        <v>1096</v>
      </c>
      <c r="E3771" t="s">
        <v>1095</v>
      </c>
      <c r="F3771">
        <v>2024</v>
      </c>
      <c r="G3771" s="1">
        <v>27902435800</v>
      </c>
    </row>
    <row r="3772" spans="1:7">
      <c r="A3772" t="s">
        <v>182</v>
      </c>
      <c r="B3772" t="s">
        <v>728</v>
      </c>
      <c r="C3772" t="s">
        <v>1100</v>
      </c>
      <c r="D3772" t="s">
        <v>1096</v>
      </c>
      <c r="E3772" t="s">
        <v>1095</v>
      </c>
      <c r="F3772">
        <v>2024</v>
      </c>
      <c r="G3772" s="1">
        <v>51457186000</v>
      </c>
    </row>
    <row r="3773" spans="1:7">
      <c r="A3773" t="s">
        <v>182</v>
      </c>
      <c r="B3773" t="s">
        <v>728</v>
      </c>
      <c r="C3773" t="s">
        <v>1102</v>
      </c>
      <c r="D3773" t="s">
        <v>1101</v>
      </c>
      <c r="E3773" t="s">
        <v>1095</v>
      </c>
      <c r="F3773">
        <v>2024</v>
      </c>
      <c r="G3773" s="1">
        <v>2577849378000</v>
      </c>
    </row>
    <row r="3774" spans="1:7">
      <c r="A3774" t="s">
        <v>182</v>
      </c>
      <c r="B3774" t="s">
        <v>728</v>
      </c>
      <c r="C3774" t="s">
        <v>1103</v>
      </c>
      <c r="D3774" t="s">
        <v>1101</v>
      </c>
      <c r="E3774" t="s">
        <v>1095</v>
      </c>
      <c r="F3774">
        <v>2024</v>
      </c>
      <c r="G3774" s="1">
        <v>235451029000</v>
      </c>
    </row>
    <row r="3775" spans="1:7">
      <c r="A3775" t="s">
        <v>182</v>
      </c>
      <c r="B3775" t="s">
        <v>728</v>
      </c>
      <c r="C3775" t="s">
        <v>1105</v>
      </c>
      <c r="D3775" t="s">
        <v>1104</v>
      </c>
      <c r="E3775" t="s">
        <v>1095</v>
      </c>
      <c r="F3775">
        <v>2024</v>
      </c>
      <c r="G3775" s="1">
        <v>5272140000</v>
      </c>
    </row>
    <row r="3776" spans="1:7">
      <c r="A3776" t="s">
        <v>182</v>
      </c>
      <c r="B3776" t="s">
        <v>728</v>
      </c>
      <c r="C3776" t="s">
        <v>1109</v>
      </c>
      <c r="D3776" t="s">
        <v>1108</v>
      </c>
      <c r="E3776" t="s">
        <v>1107</v>
      </c>
      <c r="F3776">
        <v>2024</v>
      </c>
      <c r="G3776" s="1">
        <v>1710134727199</v>
      </c>
    </row>
    <row r="3777" spans="1:7">
      <c r="A3777" t="s">
        <v>182</v>
      </c>
      <c r="B3777" t="s">
        <v>728</v>
      </c>
      <c r="C3777" t="s">
        <v>1110</v>
      </c>
      <c r="D3777" t="s">
        <v>1108</v>
      </c>
      <c r="E3777" t="s">
        <v>1107</v>
      </c>
      <c r="F3777">
        <v>2024</v>
      </c>
      <c r="G3777" s="1">
        <v>1024036555358</v>
      </c>
    </row>
    <row r="3778" spans="1:7">
      <c r="A3778" t="s">
        <v>182</v>
      </c>
      <c r="B3778" t="s">
        <v>728</v>
      </c>
      <c r="C3778" t="s">
        <v>1111</v>
      </c>
      <c r="D3778" t="s">
        <v>1108</v>
      </c>
      <c r="E3778" t="s">
        <v>1107</v>
      </c>
      <c r="F3778">
        <v>2024</v>
      </c>
      <c r="G3778" s="1">
        <v>8544209297</v>
      </c>
    </row>
    <row r="3779" spans="1:7">
      <c r="A3779" t="s">
        <v>182</v>
      </c>
      <c r="B3779" t="s">
        <v>728</v>
      </c>
      <c r="C3779" t="s">
        <v>1112</v>
      </c>
      <c r="D3779" t="s">
        <v>1108</v>
      </c>
      <c r="E3779" t="s">
        <v>1107</v>
      </c>
      <c r="F3779">
        <v>2024</v>
      </c>
      <c r="G3779" s="1">
        <v>200000000</v>
      </c>
    </row>
    <row r="3780" spans="1:7">
      <c r="A3780" t="s">
        <v>182</v>
      </c>
      <c r="B3780" t="s">
        <v>728</v>
      </c>
      <c r="C3780" t="s">
        <v>1113</v>
      </c>
      <c r="D3780" t="s">
        <v>1108</v>
      </c>
      <c r="E3780" t="s">
        <v>1107</v>
      </c>
      <c r="F3780">
        <v>2024</v>
      </c>
      <c r="G3780" s="1">
        <v>166076378400</v>
      </c>
    </row>
    <row r="3781" spans="1:7">
      <c r="A3781" t="s">
        <v>182</v>
      </c>
      <c r="B3781" t="s">
        <v>728</v>
      </c>
      <c r="C3781" t="s">
        <v>1114</v>
      </c>
      <c r="D3781" t="s">
        <v>1108</v>
      </c>
      <c r="E3781" t="s">
        <v>1107</v>
      </c>
      <c r="F3781">
        <v>2024</v>
      </c>
      <c r="G3781" s="1">
        <v>26562344290</v>
      </c>
    </row>
    <row r="3782" spans="1:7">
      <c r="A3782" t="s">
        <v>182</v>
      </c>
      <c r="B3782" t="s">
        <v>728</v>
      </c>
      <c r="C3782" t="s">
        <v>1116</v>
      </c>
      <c r="D3782" t="s">
        <v>1115</v>
      </c>
      <c r="E3782" t="s">
        <v>1107</v>
      </c>
      <c r="F3782">
        <v>2024</v>
      </c>
      <c r="G3782" s="1">
        <v>4743654500</v>
      </c>
    </row>
    <row r="3783" spans="1:7">
      <c r="A3783" t="s">
        <v>182</v>
      </c>
      <c r="B3783" t="s">
        <v>728</v>
      </c>
      <c r="C3783" t="s">
        <v>1117</v>
      </c>
      <c r="D3783" t="s">
        <v>1115</v>
      </c>
      <c r="E3783" t="s">
        <v>1107</v>
      </c>
      <c r="F3783">
        <v>2024</v>
      </c>
      <c r="G3783" s="1">
        <v>129685177772</v>
      </c>
    </row>
    <row r="3784" spans="1:7">
      <c r="A3784" t="s">
        <v>182</v>
      </c>
      <c r="B3784" t="s">
        <v>728</v>
      </c>
      <c r="C3784" t="s">
        <v>1118</v>
      </c>
      <c r="D3784" t="s">
        <v>1115</v>
      </c>
      <c r="E3784" t="s">
        <v>1107</v>
      </c>
      <c r="F3784">
        <v>2024</v>
      </c>
      <c r="G3784" s="1">
        <v>169053527741</v>
      </c>
    </row>
    <row r="3785" spans="1:7">
      <c r="A3785" t="s">
        <v>182</v>
      </c>
      <c r="B3785" t="s">
        <v>728</v>
      </c>
      <c r="C3785" t="s">
        <v>1119</v>
      </c>
      <c r="D3785" t="s">
        <v>1115</v>
      </c>
      <c r="E3785" t="s">
        <v>1107</v>
      </c>
      <c r="F3785">
        <v>2024</v>
      </c>
      <c r="G3785" s="1">
        <v>63420692125</v>
      </c>
    </row>
    <row r="3786" spans="1:7">
      <c r="A3786" t="s">
        <v>182</v>
      </c>
      <c r="B3786" t="s">
        <v>728</v>
      </c>
      <c r="C3786" t="s">
        <v>1120</v>
      </c>
      <c r="D3786" t="s">
        <v>1115</v>
      </c>
      <c r="E3786" t="s">
        <v>1107</v>
      </c>
      <c r="F3786">
        <v>2024</v>
      </c>
      <c r="G3786" s="1">
        <v>18034872300</v>
      </c>
    </row>
    <row r="3787" spans="1:7">
      <c r="A3787" t="s">
        <v>182</v>
      </c>
      <c r="B3787" t="s">
        <v>728</v>
      </c>
      <c r="C3787" t="s">
        <v>1121</v>
      </c>
      <c r="D3787" t="s">
        <v>1115</v>
      </c>
      <c r="E3787" t="s">
        <v>1107</v>
      </c>
      <c r="F3787">
        <v>2024</v>
      </c>
      <c r="G3787" s="1">
        <v>15000000</v>
      </c>
    </row>
    <row r="3788" spans="1:7">
      <c r="A3788" t="s">
        <v>182</v>
      </c>
      <c r="B3788" t="s">
        <v>728</v>
      </c>
      <c r="C3788" t="s">
        <v>1123</v>
      </c>
      <c r="D3788" t="s">
        <v>1122</v>
      </c>
      <c r="E3788" t="s">
        <v>1107</v>
      </c>
      <c r="F3788">
        <v>2024</v>
      </c>
      <c r="G3788" s="1">
        <v>10000000000</v>
      </c>
    </row>
    <row r="3789" spans="1:7">
      <c r="A3789" t="s">
        <v>182</v>
      </c>
      <c r="B3789" t="s">
        <v>728</v>
      </c>
      <c r="C3789" t="s">
        <v>1125</v>
      </c>
      <c r="D3789" t="s">
        <v>1124</v>
      </c>
      <c r="E3789" t="s">
        <v>1107</v>
      </c>
      <c r="F3789">
        <v>2024</v>
      </c>
      <c r="G3789" s="1">
        <v>46050700755</v>
      </c>
    </row>
    <row r="3790" spans="1:7">
      <c r="A3790" t="s">
        <v>182</v>
      </c>
      <c r="B3790" t="s">
        <v>728</v>
      </c>
      <c r="C3790" t="s">
        <v>1126</v>
      </c>
      <c r="D3790" t="s">
        <v>1124</v>
      </c>
      <c r="E3790" t="s">
        <v>1107</v>
      </c>
      <c r="F3790">
        <v>2024</v>
      </c>
      <c r="G3790" s="1">
        <v>543469443125</v>
      </c>
    </row>
    <row r="3791" spans="1:7">
      <c r="A3791" t="s">
        <v>182</v>
      </c>
      <c r="B3791" t="s">
        <v>728</v>
      </c>
      <c r="C3791" t="s">
        <v>1129</v>
      </c>
      <c r="D3791" t="s">
        <v>1128</v>
      </c>
      <c r="E3791" t="s">
        <v>1127</v>
      </c>
      <c r="F3791">
        <v>2024</v>
      </c>
      <c r="G3791" s="1">
        <v>170712492005</v>
      </c>
    </row>
    <row r="3792" spans="1:7">
      <c r="A3792" t="s">
        <v>182</v>
      </c>
      <c r="B3792" t="s">
        <v>728</v>
      </c>
      <c r="C3792" t="s">
        <v>1130</v>
      </c>
      <c r="D3792" t="s">
        <v>1128</v>
      </c>
      <c r="E3792" t="s">
        <v>1127</v>
      </c>
      <c r="F3792">
        <v>2024</v>
      </c>
      <c r="G3792" s="1">
        <v>29120966400</v>
      </c>
    </row>
    <row r="3793" spans="1:7">
      <c r="A3793" t="s">
        <v>182</v>
      </c>
      <c r="B3793" t="s">
        <v>728</v>
      </c>
      <c r="C3793" t="s">
        <v>1137</v>
      </c>
      <c r="D3793" t="s">
        <v>1135</v>
      </c>
      <c r="E3793" t="s">
        <v>1127</v>
      </c>
      <c r="F3793">
        <v>2024</v>
      </c>
      <c r="G3793" s="1">
        <v>3000000000</v>
      </c>
    </row>
    <row r="3794" spans="1:7">
      <c r="A3794" t="s">
        <v>182</v>
      </c>
      <c r="B3794" t="s">
        <v>728</v>
      </c>
      <c r="C3794" t="s">
        <v>1138</v>
      </c>
      <c r="D3794" t="s">
        <v>1135</v>
      </c>
      <c r="E3794" t="s">
        <v>1127</v>
      </c>
      <c r="F3794">
        <v>2024</v>
      </c>
      <c r="G3794" s="1">
        <v>61790016000</v>
      </c>
    </row>
    <row r="3795" spans="1:7">
      <c r="A3795" t="s">
        <v>183</v>
      </c>
      <c r="B3795" t="s">
        <v>729</v>
      </c>
      <c r="C3795" t="s">
        <v>1097</v>
      </c>
      <c r="D3795" t="s">
        <v>1096</v>
      </c>
      <c r="E3795" t="s">
        <v>1095</v>
      </c>
      <c r="F3795">
        <v>2024</v>
      </c>
      <c r="G3795" s="1">
        <v>136775000000</v>
      </c>
    </row>
    <row r="3796" spans="1:7">
      <c r="A3796" t="s">
        <v>183</v>
      </c>
      <c r="B3796" t="s">
        <v>729</v>
      </c>
      <c r="C3796" t="s">
        <v>1098</v>
      </c>
      <c r="D3796" t="s">
        <v>1096</v>
      </c>
      <c r="E3796" t="s">
        <v>1095</v>
      </c>
      <c r="F3796">
        <v>2024</v>
      </c>
      <c r="G3796" s="1">
        <v>69887676738</v>
      </c>
    </row>
    <row r="3797" spans="1:7">
      <c r="A3797" t="s">
        <v>183</v>
      </c>
      <c r="B3797" t="s">
        <v>729</v>
      </c>
      <c r="C3797" t="s">
        <v>1099</v>
      </c>
      <c r="D3797" t="s">
        <v>1096</v>
      </c>
      <c r="E3797" t="s">
        <v>1095</v>
      </c>
      <c r="F3797">
        <v>2024</v>
      </c>
      <c r="G3797" s="1">
        <v>16175527000</v>
      </c>
    </row>
    <row r="3798" spans="1:7">
      <c r="A3798" t="s">
        <v>183</v>
      </c>
      <c r="B3798" t="s">
        <v>729</v>
      </c>
      <c r="C3798" t="s">
        <v>1100</v>
      </c>
      <c r="D3798" t="s">
        <v>1096</v>
      </c>
      <c r="E3798" t="s">
        <v>1095</v>
      </c>
      <c r="F3798">
        <v>2024</v>
      </c>
      <c r="G3798" s="1">
        <v>92786336500</v>
      </c>
    </row>
    <row r="3799" spans="1:7">
      <c r="A3799" t="s">
        <v>183</v>
      </c>
      <c r="B3799" t="s">
        <v>729</v>
      </c>
      <c r="C3799" t="s">
        <v>1102</v>
      </c>
      <c r="D3799" t="s">
        <v>1101</v>
      </c>
      <c r="E3799" t="s">
        <v>1095</v>
      </c>
      <c r="F3799">
        <v>2024</v>
      </c>
      <c r="G3799" s="1">
        <v>1439103780000</v>
      </c>
    </row>
    <row r="3800" spans="1:7">
      <c r="A3800" t="s">
        <v>183</v>
      </c>
      <c r="B3800" t="s">
        <v>729</v>
      </c>
      <c r="C3800" t="s">
        <v>1103</v>
      </c>
      <c r="D3800" t="s">
        <v>1101</v>
      </c>
      <c r="E3800" t="s">
        <v>1095</v>
      </c>
      <c r="F3800">
        <v>2024</v>
      </c>
      <c r="G3800" s="1">
        <v>147244091600</v>
      </c>
    </row>
    <row r="3801" spans="1:7">
      <c r="A3801" t="s">
        <v>183</v>
      </c>
      <c r="B3801" t="s">
        <v>729</v>
      </c>
      <c r="C3801" t="s">
        <v>1105</v>
      </c>
      <c r="D3801" t="s">
        <v>1104</v>
      </c>
      <c r="E3801" t="s">
        <v>1095</v>
      </c>
      <c r="F3801">
        <v>2024</v>
      </c>
      <c r="G3801" s="1">
        <v>480000000</v>
      </c>
    </row>
    <row r="3802" spans="1:7">
      <c r="A3802" t="s">
        <v>183</v>
      </c>
      <c r="B3802" t="s">
        <v>729</v>
      </c>
      <c r="C3802" t="s">
        <v>1106</v>
      </c>
      <c r="D3802" t="s">
        <v>1104</v>
      </c>
      <c r="E3802" t="s">
        <v>1095</v>
      </c>
      <c r="F3802">
        <v>2024</v>
      </c>
      <c r="G3802">
        <v>0</v>
      </c>
    </row>
    <row r="3803" spans="1:7">
      <c r="A3803" t="s">
        <v>183</v>
      </c>
      <c r="B3803" t="s">
        <v>729</v>
      </c>
      <c r="C3803" t="s">
        <v>1109</v>
      </c>
      <c r="D3803" t="s">
        <v>1108</v>
      </c>
      <c r="E3803" t="s">
        <v>1107</v>
      </c>
      <c r="F3803">
        <v>2024</v>
      </c>
      <c r="G3803" s="1">
        <v>837068660855</v>
      </c>
    </row>
    <row r="3804" spans="1:7">
      <c r="A3804" t="s">
        <v>183</v>
      </c>
      <c r="B3804" t="s">
        <v>729</v>
      </c>
      <c r="C3804" t="s">
        <v>1110</v>
      </c>
      <c r="D3804" t="s">
        <v>1108</v>
      </c>
      <c r="E3804" t="s">
        <v>1107</v>
      </c>
      <c r="F3804">
        <v>2024</v>
      </c>
      <c r="G3804" s="1">
        <v>825271615534</v>
      </c>
    </row>
    <row r="3805" spans="1:7">
      <c r="A3805" t="s">
        <v>183</v>
      </c>
      <c r="B3805" t="s">
        <v>729</v>
      </c>
      <c r="C3805" t="s">
        <v>1113</v>
      </c>
      <c r="D3805" t="s">
        <v>1108</v>
      </c>
      <c r="E3805" t="s">
        <v>1107</v>
      </c>
      <c r="F3805">
        <v>2024</v>
      </c>
      <c r="G3805" s="1">
        <v>90069731553</v>
      </c>
    </row>
    <row r="3806" spans="1:7">
      <c r="A3806" t="s">
        <v>183</v>
      </c>
      <c r="B3806" t="s">
        <v>729</v>
      </c>
      <c r="C3806" t="s">
        <v>1114</v>
      </c>
      <c r="D3806" t="s">
        <v>1108</v>
      </c>
      <c r="E3806" t="s">
        <v>1107</v>
      </c>
      <c r="F3806">
        <v>2024</v>
      </c>
      <c r="G3806" s="1">
        <v>11702740000</v>
      </c>
    </row>
    <row r="3807" spans="1:7">
      <c r="A3807" t="s">
        <v>183</v>
      </c>
      <c r="B3807" t="s">
        <v>729</v>
      </c>
      <c r="C3807" t="s">
        <v>1116</v>
      </c>
      <c r="D3807" t="s">
        <v>1115</v>
      </c>
      <c r="E3807" t="s">
        <v>1107</v>
      </c>
      <c r="F3807">
        <v>2024</v>
      </c>
      <c r="G3807" s="1">
        <v>100000000</v>
      </c>
    </row>
    <row r="3808" spans="1:7">
      <c r="A3808" t="s">
        <v>183</v>
      </c>
      <c r="B3808" t="s">
        <v>729</v>
      </c>
      <c r="C3808" t="s">
        <v>1117</v>
      </c>
      <c r="D3808" t="s">
        <v>1115</v>
      </c>
      <c r="E3808" t="s">
        <v>1107</v>
      </c>
      <c r="F3808">
        <v>2024</v>
      </c>
      <c r="G3808" s="1">
        <v>25236967498</v>
      </c>
    </row>
    <row r="3809" spans="1:7">
      <c r="A3809" t="s">
        <v>183</v>
      </c>
      <c r="B3809" t="s">
        <v>729</v>
      </c>
      <c r="C3809" t="s">
        <v>1118</v>
      </c>
      <c r="D3809" t="s">
        <v>1115</v>
      </c>
      <c r="E3809" t="s">
        <v>1107</v>
      </c>
      <c r="F3809">
        <v>2024</v>
      </c>
      <c r="G3809" s="1">
        <v>49195907035</v>
      </c>
    </row>
    <row r="3810" spans="1:7">
      <c r="A3810" t="s">
        <v>183</v>
      </c>
      <c r="B3810" t="s">
        <v>729</v>
      </c>
      <c r="C3810" t="s">
        <v>1119</v>
      </c>
      <c r="D3810" t="s">
        <v>1115</v>
      </c>
      <c r="E3810" t="s">
        <v>1107</v>
      </c>
      <c r="F3810">
        <v>2024</v>
      </c>
      <c r="G3810" s="1">
        <v>69375928453</v>
      </c>
    </row>
    <row r="3811" spans="1:7">
      <c r="A3811" t="s">
        <v>183</v>
      </c>
      <c r="B3811" t="s">
        <v>729</v>
      </c>
      <c r="C3811" t="s">
        <v>1120</v>
      </c>
      <c r="D3811" t="s">
        <v>1115</v>
      </c>
      <c r="E3811" t="s">
        <v>1107</v>
      </c>
      <c r="F3811">
        <v>2024</v>
      </c>
      <c r="G3811" s="1">
        <v>220607229</v>
      </c>
    </row>
    <row r="3812" spans="1:7">
      <c r="A3812" t="s">
        <v>183</v>
      </c>
      <c r="B3812" t="s">
        <v>729</v>
      </c>
      <c r="C3812" t="s">
        <v>1121</v>
      </c>
      <c r="D3812" t="s">
        <v>1115</v>
      </c>
      <c r="E3812" t="s">
        <v>1107</v>
      </c>
      <c r="F3812">
        <v>2024</v>
      </c>
      <c r="G3812" s="1">
        <v>250000000</v>
      </c>
    </row>
    <row r="3813" spans="1:7">
      <c r="A3813" t="s">
        <v>183</v>
      </c>
      <c r="B3813" t="s">
        <v>729</v>
      </c>
      <c r="C3813" t="s">
        <v>1123</v>
      </c>
      <c r="D3813" t="s">
        <v>1122</v>
      </c>
      <c r="E3813" t="s">
        <v>1107</v>
      </c>
      <c r="F3813">
        <v>2024</v>
      </c>
      <c r="G3813" s="1">
        <v>12000000000</v>
      </c>
    </row>
    <row r="3814" spans="1:7">
      <c r="A3814" t="s">
        <v>183</v>
      </c>
      <c r="B3814" t="s">
        <v>729</v>
      </c>
      <c r="C3814" t="s">
        <v>1125</v>
      </c>
      <c r="D3814" t="s">
        <v>1124</v>
      </c>
      <c r="E3814" t="s">
        <v>1107</v>
      </c>
      <c r="F3814">
        <v>2024</v>
      </c>
      <c r="G3814" s="1">
        <v>13959954076</v>
      </c>
    </row>
    <row r="3815" spans="1:7">
      <c r="A3815" t="s">
        <v>183</v>
      </c>
      <c r="B3815" t="s">
        <v>729</v>
      </c>
      <c r="C3815" t="s">
        <v>1126</v>
      </c>
      <c r="D3815" t="s">
        <v>1124</v>
      </c>
      <c r="E3815" t="s">
        <v>1107</v>
      </c>
      <c r="F3815">
        <v>2024</v>
      </c>
      <c r="G3815" s="1">
        <v>22082500000</v>
      </c>
    </row>
    <row r="3816" spans="1:7">
      <c r="A3816" t="s">
        <v>183</v>
      </c>
      <c r="B3816" t="s">
        <v>729</v>
      </c>
      <c r="C3816" t="s">
        <v>1129</v>
      </c>
      <c r="D3816" t="s">
        <v>1128</v>
      </c>
      <c r="E3816" t="s">
        <v>1127</v>
      </c>
      <c r="F3816">
        <v>2024</v>
      </c>
      <c r="G3816" s="1">
        <v>61582200395</v>
      </c>
    </row>
    <row r="3817" spans="1:7">
      <c r="A3817" t="s">
        <v>183</v>
      </c>
      <c r="B3817" t="s">
        <v>729</v>
      </c>
      <c r="C3817" t="s">
        <v>1137</v>
      </c>
      <c r="D3817" t="s">
        <v>1135</v>
      </c>
      <c r="E3817" t="s">
        <v>1127</v>
      </c>
      <c r="F3817">
        <v>2024</v>
      </c>
      <c r="G3817" s="1">
        <v>7500000000</v>
      </c>
    </row>
    <row r="3818" spans="1:7">
      <c r="A3818" t="s">
        <v>184</v>
      </c>
      <c r="B3818" t="s">
        <v>730</v>
      </c>
      <c r="C3818" t="s">
        <v>1097</v>
      </c>
      <c r="D3818" t="s">
        <v>1096</v>
      </c>
      <c r="E3818" t="s">
        <v>1095</v>
      </c>
      <c r="F3818">
        <v>2024</v>
      </c>
      <c r="G3818" s="1">
        <v>69450000000</v>
      </c>
    </row>
    <row r="3819" spans="1:7">
      <c r="A3819" t="s">
        <v>184</v>
      </c>
      <c r="B3819" t="s">
        <v>730</v>
      </c>
      <c r="C3819" t="s">
        <v>1098</v>
      </c>
      <c r="D3819" t="s">
        <v>1096</v>
      </c>
      <c r="E3819" t="s">
        <v>1095</v>
      </c>
      <c r="F3819">
        <v>2024</v>
      </c>
      <c r="G3819" s="1">
        <v>211879000000</v>
      </c>
    </row>
    <row r="3820" spans="1:7">
      <c r="A3820" t="s">
        <v>184</v>
      </c>
      <c r="B3820" t="s">
        <v>730</v>
      </c>
      <c r="C3820" t="s">
        <v>1099</v>
      </c>
      <c r="D3820" t="s">
        <v>1096</v>
      </c>
      <c r="E3820" t="s">
        <v>1095</v>
      </c>
      <c r="F3820">
        <v>2024</v>
      </c>
      <c r="G3820" s="1">
        <v>100300000000</v>
      </c>
    </row>
    <row r="3821" spans="1:7">
      <c r="A3821" t="s">
        <v>184</v>
      </c>
      <c r="B3821" t="s">
        <v>730</v>
      </c>
      <c r="C3821" t="s">
        <v>1100</v>
      </c>
      <c r="D3821" t="s">
        <v>1096</v>
      </c>
      <c r="E3821" t="s">
        <v>1095</v>
      </c>
      <c r="F3821">
        <v>2024</v>
      </c>
      <c r="G3821" s="1">
        <v>2631000000</v>
      </c>
    </row>
    <row r="3822" spans="1:7">
      <c r="A3822" t="s">
        <v>184</v>
      </c>
      <c r="B3822" t="s">
        <v>730</v>
      </c>
      <c r="C3822" t="s">
        <v>1102</v>
      </c>
      <c r="D3822" t="s">
        <v>1101</v>
      </c>
      <c r="E3822" t="s">
        <v>1095</v>
      </c>
      <c r="F3822">
        <v>2024</v>
      </c>
      <c r="G3822" s="1">
        <v>1966198360000</v>
      </c>
    </row>
    <row r="3823" spans="1:7">
      <c r="A3823" t="s">
        <v>184</v>
      </c>
      <c r="B3823" t="s">
        <v>730</v>
      </c>
      <c r="C3823" t="s">
        <v>1103</v>
      </c>
      <c r="D3823" t="s">
        <v>1101</v>
      </c>
      <c r="E3823" t="s">
        <v>1095</v>
      </c>
      <c r="F3823">
        <v>2024</v>
      </c>
      <c r="G3823" s="1">
        <v>148100000000</v>
      </c>
    </row>
    <row r="3824" spans="1:7">
      <c r="A3824" t="s">
        <v>184</v>
      </c>
      <c r="B3824" t="s">
        <v>730</v>
      </c>
      <c r="C3824" t="s">
        <v>1109</v>
      </c>
      <c r="D3824" t="s">
        <v>1108</v>
      </c>
      <c r="E3824" t="s">
        <v>1107</v>
      </c>
      <c r="F3824">
        <v>2024</v>
      </c>
      <c r="G3824" s="1">
        <v>1046670202180</v>
      </c>
    </row>
    <row r="3825" spans="1:7">
      <c r="A3825" t="s">
        <v>184</v>
      </c>
      <c r="B3825" t="s">
        <v>730</v>
      </c>
      <c r="C3825" t="s">
        <v>1110</v>
      </c>
      <c r="D3825" t="s">
        <v>1108</v>
      </c>
      <c r="E3825" t="s">
        <v>1107</v>
      </c>
      <c r="F3825">
        <v>2024</v>
      </c>
      <c r="G3825" s="1">
        <v>604494676864</v>
      </c>
    </row>
    <row r="3826" spans="1:7">
      <c r="A3826" t="s">
        <v>184</v>
      </c>
      <c r="B3826" t="s">
        <v>730</v>
      </c>
      <c r="C3826" t="s">
        <v>1111</v>
      </c>
      <c r="D3826" t="s">
        <v>1108</v>
      </c>
      <c r="E3826" t="s">
        <v>1107</v>
      </c>
      <c r="F3826">
        <v>2024</v>
      </c>
      <c r="G3826" s="1">
        <v>1000000000</v>
      </c>
    </row>
    <row r="3827" spans="1:7">
      <c r="A3827" t="s">
        <v>184</v>
      </c>
      <c r="B3827" t="s">
        <v>730</v>
      </c>
      <c r="C3827" t="s">
        <v>1113</v>
      </c>
      <c r="D3827" t="s">
        <v>1108</v>
      </c>
      <c r="E3827" t="s">
        <v>1107</v>
      </c>
      <c r="F3827">
        <v>2024</v>
      </c>
      <c r="G3827" s="1">
        <v>97166080000</v>
      </c>
    </row>
    <row r="3828" spans="1:7">
      <c r="A3828" t="s">
        <v>184</v>
      </c>
      <c r="B3828" t="s">
        <v>730</v>
      </c>
      <c r="C3828" t="s">
        <v>1114</v>
      </c>
      <c r="D3828" t="s">
        <v>1108</v>
      </c>
      <c r="E3828" t="s">
        <v>1107</v>
      </c>
      <c r="F3828">
        <v>2024</v>
      </c>
      <c r="G3828" s="1">
        <v>3266800000</v>
      </c>
    </row>
    <row r="3829" spans="1:7">
      <c r="A3829" t="s">
        <v>184</v>
      </c>
      <c r="B3829" t="s">
        <v>730</v>
      </c>
      <c r="C3829" t="s">
        <v>1116</v>
      </c>
      <c r="D3829" t="s">
        <v>1115</v>
      </c>
      <c r="E3829" t="s">
        <v>1107</v>
      </c>
      <c r="F3829">
        <v>2024</v>
      </c>
      <c r="G3829" s="1">
        <v>50000000</v>
      </c>
    </row>
    <row r="3830" spans="1:7">
      <c r="A3830" t="s">
        <v>184</v>
      </c>
      <c r="B3830" t="s">
        <v>730</v>
      </c>
      <c r="C3830" t="s">
        <v>1117</v>
      </c>
      <c r="D3830" t="s">
        <v>1115</v>
      </c>
      <c r="E3830" t="s">
        <v>1107</v>
      </c>
      <c r="F3830">
        <v>2024</v>
      </c>
      <c r="G3830" s="1">
        <v>66384856256</v>
      </c>
    </row>
    <row r="3831" spans="1:7">
      <c r="A3831" t="s">
        <v>184</v>
      </c>
      <c r="B3831" t="s">
        <v>730</v>
      </c>
      <c r="C3831" t="s">
        <v>1118</v>
      </c>
      <c r="D3831" t="s">
        <v>1115</v>
      </c>
      <c r="E3831" t="s">
        <v>1107</v>
      </c>
      <c r="F3831">
        <v>2024</v>
      </c>
      <c r="G3831" s="1">
        <v>107303550000</v>
      </c>
    </row>
    <row r="3832" spans="1:7">
      <c r="A3832" t="s">
        <v>184</v>
      </c>
      <c r="B3832" t="s">
        <v>730</v>
      </c>
      <c r="C3832" t="s">
        <v>1119</v>
      </c>
      <c r="D3832" t="s">
        <v>1115</v>
      </c>
      <c r="E3832" t="s">
        <v>1107</v>
      </c>
      <c r="F3832">
        <v>2024</v>
      </c>
      <c r="G3832" s="1">
        <v>105993101000</v>
      </c>
    </row>
    <row r="3833" spans="1:7">
      <c r="A3833" t="s">
        <v>184</v>
      </c>
      <c r="B3833" t="s">
        <v>730</v>
      </c>
      <c r="C3833" t="s">
        <v>1120</v>
      </c>
      <c r="D3833" t="s">
        <v>1115</v>
      </c>
      <c r="E3833" t="s">
        <v>1107</v>
      </c>
      <c r="F3833">
        <v>2024</v>
      </c>
      <c r="G3833" s="1">
        <v>690000000</v>
      </c>
    </row>
    <row r="3834" spans="1:7">
      <c r="A3834" t="s">
        <v>184</v>
      </c>
      <c r="B3834" t="s">
        <v>730</v>
      </c>
      <c r="C3834" t="s">
        <v>1121</v>
      </c>
      <c r="D3834" t="s">
        <v>1115</v>
      </c>
      <c r="E3834" t="s">
        <v>1107</v>
      </c>
      <c r="F3834">
        <v>2024</v>
      </c>
      <c r="G3834" s="1">
        <v>100000000</v>
      </c>
    </row>
    <row r="3835" spans="1:7">
      <c r="A3835" t="s">
        <v>184</v>
      </c>
      <c r="B3835" t="s">
        <v>730</v>
      </c>
      <c r="C3835" t="s">
        <v>1123</v>
      </c>
      <c r="D3835" t="s">
        <v>1122</v>
      </c>
      <c r="E3835" t="s">
        <v>1107</v>
      </c>
      <c r="F3835">
        <v>2024</v>
      </c>
      <c r="G3835" s="1">
        <v>2000000000</v>
      </c>
    </row>
    <row r="3836" spans="1:7">
      <c r="A3836" t="s">
        <v>184</v>
      </c>
      <c r="B3836" t="s">
        <v>730</v>
      </c>
      <c r="C3836" t="s">
        <v>1125</v>
      </c>
      <c r="D3836" t="s">
        <v>1124</v>
      </c>
      <c r="E3836" t="s">
        <v>1107</v>
      </c>
      <c r="F3836">
        <v>2024</v>
      </c>
      <c r="G3836" s="1">
        <v>8500000000</v>
      </c>
    </row>
    <row r="3837" spans="1:7">
      <c r="A3837" t="s">
        <v>184</v>
      </c>
      <c r="B3837" t="s">
        <v>730</v>
      </c>
      <c r="C3837" t="s">
        <v>1126</v>
      </c>
      <c r="D3837" t="s">
        <v>1124</v>
      </c>
      <c r="E3837" t="s">
        <v>1107</v>
      </c>
      <c r="F3837">
        <v>2024</v>
      </c>
      <c r="G3837" s="1">
        <v>433539093700</v>
      </c>
    </row>
    <row r="3838" spans="1:7">
      <c r="A3838" t="s">
        <v>184</v>
      </c>
      <c r="B3838" t="s">
        <v>730</v>
      </c>
      <c r="C3838" t="s">
        <v>1129</v>
      </c>
      <c r="D3838" t="s">
        <v>1128</v>
      </c>
      <c r="E3838" t="s">
        <v>1127</v>
      </c>
      <c r="F3838">
        <v>2024</v>
      </c>
      <c r="G3838" s="1">
        <v>29200000000</v>
      </c>
    </row>
    <row r="3839" spans="1:7">
      <c r="A3839" t="s">
        <v>184</v>
      </c>
      <c r="B3839" t="s">
        <v>730</v>
      </c>
      <c r="C3839" t="s">
        <v>1137</v>
      </c>
      <c r="D3839" t="s">
        <v>1135</v>
      </c>
      <c r="E3839" t="s">
        <v>1127</v>
      </c>
      <c r="F3839">
        <v>2024</v>
      </c>
      <c r="G3839" s="1">
        <v>10800000000</v>
      </c>
    </row>
    <row r="3840" spans="1:7">
      <c r="A3840" t="s">
        <v>184</v>
      </c>
      <c r="B3840" t="s">
        <v>730</v>
      </c>
      <c r="C3840" t="s">
        <v>1138</v>
      </c>
      <c r="D3840" t="s">
        <v>1135</v>
      </c>
      <c r="E3840" t="s">
        <v>1127</v>
      </c>
      <c r="F3840">
        <v>2024</v>
      </c>
      <c r="G3840" s="1">
        <v>39800000000</v>
      </c>
    </row>
    <row r="3841" spans="1:7">
      <c r="A3841" t="s">
        <v>185</v>
      </c>
      <c r="B3841" t="s">
        <v>731</v>
      </c>
      <c r="C3841" t="s">
        <v>1097</v>
      </c>
      <c r="D3841" t="s">
        <v>1096</v>
      </c>
      <c r="E3841" t="s">
        <v>1095</v>
      </c>
      <c r="F3841">
        <v>2024</v>
      </c>
      <c r="G3841" s="1">
        <v>180000000000</v>
      </c>
    </row>
    <row r="3842" spans="1:7">
      <c r="A3842" t="s">
        <v>185</v>
      </c>
      <c r="B3842" t="s">
        <v>731</v>
      </c>
      <c r="C3842" t="s">
        <v>1098</v>
      </c>
      <c r="D3842" t="s">
        <v>1096</v>
      </c>
      <c r="E3842" t="s">
        <v>1095</v>
      </c>
      <c r="F3842">
        <v>2024</v>
      </c>
      <c r="G3842" s="1">
        <v>252197948000</v>
      </c>
    </row>
    <row r="3843" spans="1:7">
      <c r="A3843" t="s">
        <v>185</v>
      </c>
      <c r="B3843" t="s">
        <v>731</v>
      </c>
      <c r="C3843" t="s">
        <v>1099</v>
      </c>
      <c r="D3843" t="s">
        <v>1096</v>
      </c>
      <c r="E3843" t="s">
        <v>1095</v>
      </c>
      <c r="F3843">
        <v>2024</v>
      </c>
      <c r="G3843" s="1">
        <v>22623530000</v>
      </c>
    </row>
    <row r="3844" spans="1:7">
      <c r="A3844" t="s">
        <v>185</v>
      </c>
      <c r="B3844" t="s">
        <v>731</v>
      </c>
      <c r="C3844" t="s">
        <v>1100</v>
      </c>
      <c r="D3844" t="s">
        <v>1096</v>
      </c>
      <c r="E3844" t="s">
        <v>1095</v>
      </c>
      <c r="F3844">
        <v>2024</v>
      </c>
      <c r="G3844" s="1">
        <v>11714434000</v>
      </c>
    </row>
    <row r="3845" spans="1:7">
      <c r="A3845" t="s">
        <v>185</v>
      </c>
      <c r="B3845" t="s">
        <v>731</v>
      </c>
      <c r="C3845" t="s">
        <v>1102</v>
      </c>
      <c r="D3845" t="s">
        <v>1101</v>
      </c>
      <c r="E3845" t="s">
        <v>1095</v>
      </c>
      <c r="F3845">
        <v>2024</v>
      </c>
      <c r="G3845" s="1">
        <v>1712813201000</v>
      </c>
    </row>
    <row r="3846" spans="1:7">
      <c r="A3846" t="s">
        <v>185</v>
      </c>
      <c r="B3846" t="s">
        <v>731</v>
      </c>
      <c r="C3846" t="s">
        <v>1103</v>
      </c>
      <c r="D3846" t="s">
        <v>1101</v>
      </c>
      <c r="E3846" t="s">
        <v>1095</v>
      </c>
      <c r="F3846">
        <v>2024</v>
      </c>
      <c r="G3846" s="1">
        <v>175000000000</v>
      </c>
    </row>
    <row r="3847" spans="1:7">
      <c r="A3847" t="s">
        <v>185</v>
      </c>
      <c r="B3847" t="s">
        <v>731</v>
      </c>
      <c r="C3847" t="s">
        <v>1105</v>
      </c>
      <c r="D3847" t="s">
        <v>1104</v>
      </c>
      <c r="E3847" t="s">
        <v>1095</v>
      </c>
      <c r="F3847">
        <v>2024</v>
      </c>
      <c r="G3847">
        <v>0</v>
      </c>
    </row>
    <row r="3848" spans="1:7">
      <c r="A3848" t="s">
        <v>185</v>
      </c>
      <c r="B3848" t="s">
        <v>731</v>
      </c>
      <c r="C3848" t="s">
        <v>1109</v>
      </c>
      <c r="D3848" t="s">
        <v>1108</v>
      </c>
      <c r="E3848" t="s">
        <v>1107</v>
      </c>
      <c r="F3848">
        <v>2024</v>
      </c>
      <c r="G3848" s="1">
        <v>905874654000</v>
      </c>
    </row>
    <row r="3849" spans="1:7">
      <c r="A3849" t="s">
        <v>185</v>
      </c>
      <c r="B3849" t="s">
        <v>731</v>
      </c>
      <c r="C3849" t="s">
        <v>1110</v>
      </c>
      <c r="D3849" t="s">
        <v>1108</v>
      </c>
      <c r="E3849" t="s">
        <v>1107</v>
      </c>
      <c r="F3849">
        <v>2024</v>
      </c>
      <c r="G3849" s="1">
        <v>561423445000</v>
      </c>
    </row>
    <row r="3850" spans="1:7">
      <c r="A3850" t="s">
        <v>185</v>
      </c>
      <c r="B3850" t="s">
        <v>731</v>
      </c>
      <c r="C3850" t="s">
        <v>1113</v>
      </c>
      <c r="D3850" t="s">
        <v>1108</v>
      </c>
      <c r="E3850" t="s">
        <v>1107</v>
      </c>
      <c r="F3850">
        <v>2024</v>
      </c>
      <c r="G3850" s="1">
        <v>100640124000</v>
      </c>
    </row>
    <row r="3851" spans="1:7">
      <c r="A3851" t="s">
        <v>185</v>
      </c>
      <c r="B3851" t="s">
        <v>731</v>
      </c>
      <c r="C3851" t="s">
        <v>1114</v>
      </c>
      <c r="D3851" t="s">
        <v>1108</v>
      </c>
      <c r="E3851" t="s">
        <v>1107</v>
      </c>
      <c r="F3851">
        <v>2024</v>
      </c>
      <c r="G3851" s="1">
        <v>21816800000</v>
      </c>
    </row>
    <row r="3852" spans="1:7">
      <c r="A3852" t="s">
        <v>185</v>
      </c>
      <c r="B3852" t="s">
        <v>731</v>
      </c>
      <c r="C3852" t="s">
        <v>1116</v>
      </c>
      <c r="D3852" t="s">
        <v>1115</v>
      </c>
      <c r="E3852" t="s">
        <v>1107</v>
      </c>
      <c r="F3852">
        <v>2024</v>
      </c>
      <c r="G3852" s="1">
        <v>7049111000</v>
      </c>
    </row>
    <row r="3853" spans="1:7">
      <c r="A3853" t="s">
        <v>185</v>
      </c>
      <c r="B3853" t="s">
        <v>731</v>
      </c>
      <c r="C3853" t="s">
        <v>1117</v>
      </c>
      <c r="D3853" t="s">
        <v>1115</v>
      </c>
      <c r="E3853" t="s">
        <v>1107</v>
      </c>
      <c r="F3853">
        <v>2024</v>
      </c>
      <c r="G3853" s="1">
        <v>57006022000</v>
      </c>
    </row>
    <row r="3854" spans="1:7">
      <c r="A3854" t="s">
        <v>185</v>
      </c>
      <c r="B3854" t="s">
        <v>731</v>
      </c>
      <c r="C3854" t="s">
        <v>1118</v>
      </c>
      <c r="D3854" t="s">
        <v>1115</v>
      </c>
      <c r="E3854" t="s">
        <v>1107</v>
      </c>
      <c r="F3854">
        <v>2024</v>
      </c>
      <c r="G3854" s="1">
        <v>140772734000</v>
      </c>
    </row>
    <row r="3855" spans="1:7">
      <c r="A3855" t="s">
        <v>185</v>
      </c>
      <c r="B3855" t="s">
        <v>731</v>
      </c>
      <c r="C3855" t="s">
        <v>1119</v>
      </c>
      <c r="D3855" t="s">
        <v>1115</v>
      </c>
      <c r="E3855" t="s">
        <v>1107</v>
      </c>
      <c r="F3855">
        <v>2024</v>
      </c>
      <c r="G3855" s="1">
        <v>171255941000</v>
      </c>
    </row>
    <row r="3856" spans="1:7">
      <c r="A3856" t="s">
        <v>185</v>
      </c>
      <c r="B3856" t="s">
        <v>731</v>
      </c>
      <c r="C3856" t="s">
        <v>1120</v>
      </c>
      <c r="D3856" t="s">
        <v>1115</v>
      </c>
      <c r="E3856" t="s">
        <v>1107</v>
      </c>
      <c r="F3856">
        <v>2024</v>
      </c>
      <c r="G3856" s="1">
        <v>7857008000</v>
      </c>
    </row>
    <row r="3857" spans="1:7">
      <c r="A3857" t="s">
        <v>185</v>
      </c>
      <c r="B3857" t="s">
        <v>731</v>
      </c>
      <c r="C3857" t="s">
        <v>1121</v>
      </c>
      <c r="D3857" t="s">
        <v>1115</v>
      </c>
      <c r="E3857" t="s">
        <v>1107</v>
      </c>
      <c r="F3857">
        <v>2024</v>
      </c>
      <c r="G3857" s="1">
        <v>250000000</v>
      </c>
    </row>
    <row r="3858" spans="1:7">
      <c r="A3858" t="s">
        <v>185</v>
      </c>
      <c r="B3858" t="s">
        <v>731</v>
      </c>
      <c r="C3858" t="s">
        <v>1123</v>
      </c>
      <c r="D3858" t="s">
        <v>1122</v>
      </c>
      <c r="E3858" t="s">
        <v>1107</v>
      </c>
      <c r="F3858">
        <v>2024</v>
      </c>
      <c r="G3858" s="1">
        <v>10000000000</v>
      </c>
    </row>
    <row r="3859" spans="1:7">
      <c r="A3859" t="s">
        <v>185</v>
      </c>
      <c r="B3859" t="s">
        <v>731</v>
      </c>
      <c r="C3859" t="s">
        <v>1125</v>
      </c>
      <c r="D3859" t="s">
        <v>1124</v>
      </c>
      <c r="E3859" t="s">
        <v>1107</v>
      </c>
      <c r="F3859">
        <v>2024</v>
      </c>
      <c r="G3859" s="1">
        <v>19509795000</v>
      </c>
    </row>
    <row r="3860" spans="1:7">
      <c r="A3860" t="s">
        <v>185</v>
      </c>
      <c r="B3860" t="s">
        <v>731</v>
      </c>
      <c r="C3860" t="s">
        <v>1126</v>
      </c>
      <c r="D3860" t="s">
        <v>1124</v>
      </c>
      <c r="E3860" t="s">
        <v>1107</v>
      </c>
      <c r="F3860">
        <v>2024</v>
      </c>
      <c r="G3860" s="1">
        <v>398893479000</v>
      </c>
    </row>
    <row r="3861" spans="1:7">
      <c r="A3861" t="s">
        <v>185</v>
      </c>
      <c r="B3861" t="s">
        <v>731</v>
      </c>
      <c r="C3861" t="s">
        <v>1129</v>
      </c>
      <c r="D3861" t="s">
        <v>1128</v>
      </c>
      <c r="E3861" t="s">
        <v>1127</v>
      </c>
      <c r="F3861">
        <v>2024</v>
      </c>
      <c r="G3861" s="1">
        <v>55000000000</v>
      </c>
    </row>
    <row r="3862" spans="1:7">
      <c r="A3862" t="s">
        <v>185</v>
      </c>
      <c r="B3862" t="s">
        <v>731</v>
      </c>
      <c r="C3862" t="s">
        <v>1137</v>
      </c>
      <c r="D3862" t="s">
        <v>1135</v>
      </c>
      <c r="E3862" t="s">
        <v>1127</v>
      </c>
      <c r="F3862">
        <v>2024</v>
      </c>
      <c r="G3862" s="1">
        <v>7000000000</v>
      </c>
    </row>
    <row r="3863" spans="1:7">
      <c r="A3863" t="s">
        <v>186</v>
      </c>
      <c r="B3863" t="s">
        <v>732</v>
      </c>
      <c r="C3863" t="s">
        <v>1097</v>
      </c>
      <c r="D3863" t="s">
        <v>1096</v>
      </c>
      <c r="E3863" t="s">
        <v>1095</v>
      </c>
      <c r="F3863">
        <v>2024</v>
      </c>
      <c r="G3863" s="1">
        <v>231500000000</v>
      </c>
    </row>
    <row r="3864" spans="1:7">
      <c r="A3864" t="s">
        <v>186</v>
      </c>
      <c r="B3864" t="s">
        <v>732</v>
      </c>
      <c r="C3864" t="s">
        <v>1098</v>
      </c>
      <c r="D3864" t="s">
        <v>1096</v>
      </c>
      <c r="E3864" t="s">
        <v>1095</v>
      </c>
      <c r="F3864">
        <v>2024</v>
      </c>
      <c r="G3864" s="1">
        <v>40451770000</v>
      </c>
    </row>
    <row r="3865" spans="1:7">
      <c r="A3865" t="s">
        <v>186</v>
      </c>
      <c r="B3865" t="s">
        <v>732</v>
      </c>
      <c r="C3865" t="s">
        <v>1099</v>
      </c>
      <c r="D3865" t="s">
        <v>1096</v>
      </c>
      <c r="E3865" t="s">
        <v>1095</v>
      </c>
      <c r="F3865">
        <v>2024</v>
      </c>
      <c r="G3865" s="1">
        <v>11176082128</v>
      </c>
    </row>
    <row r="3866" spans="1:7">
      <c r="A3866" t="s">
        <v>186</v>
      </c>
      <c r="B3866" t="s">
        <v>732</v>
      </c>
      <c r="C3866" t="s">
        <v>1100</v>
      </c>
      <c r="D3866" t="s">
        <v>1096</v>
      </c>
      <c r="E3866" t="s">
        <v>1095</v>
      </c>
      <c r="F3866">
        <v>2024</v>
      </c>
      <c r="G3866" s="1">
        <v>279754164508</v>
      </c>
    </row>
    <row r="3867" spans="1:7">
      <c r="A3867" t="s">
        <v>186</v>
      </c>
      <c r="B3867" t="s">
        <v>732</v>
      </c>
      <c r="C3867" t="s">
        <v>1102</v>
      </c>
      <c r="D3867" t="s">
        <v>1101</v>
      </c>
      <c r="E3867" t="s">
        <v>1095</v>
      </c>
      <c r="F3867">
        <v>2024</v>
      </c>
      <c r="G3867" s="1">
        <v>2570739965000</v>
      </c>
    </row>
    <row r="3868" spans="1:7">
      <c r="A3868" t="s">
        <v>186</v>
      </c>
      <c r="B3868" t="s">
        <v>732</v>
      </c>
      <c r="C3868" t="s">
        <v>1103</v>
      </c>
      <c r="D3868" t="s">
        <v>1101</v>
      </c>
      <c r="E3868" t="s">
        <v>1095</v>
      </c>
      <c r="F3868">
        <v>2024</v>
      </c>
      <c r="G3868" s="1">
        <v>264497082000</v>
      </c>
    </row>
    <row r="3869" spans="1:7">
      <c r="A3869" t="s">
        <v>186</v>
      </c>
      <c r="B3869" t="s">
        <v>732</v>
      </c>
      <c r="C3869" t="s">
        <v>1105</v>
      </c>
      <c r="D3869" t="s">
        <v>1104</v>
      </c>
      <c r="E3869" t="s">
        <v>1095</v>
      </c>
      <c r="F3869">
        <v>2024</v>
      </c>
      <c r="G3869" s="1">
        <v>100000000</v>
      </c>
    </row>
    <row r="3870" spans="1:7">
      <c r="A3870" t="s">
        <v>186</v>
      </c>
      <c r="B3870" t="s">
        <v>732</v>
      </c>
      <c r="C3870" t="s">
        <v>1109</v>
      </c>
      <c r="D3870" t="s">
        <v>1108</v>
      </c>
      <c r="E3870" t="s">
        <v>1107</v>
      </c>
      <c r="F3870">
        <v>2024</v>
      </c>
      <c r="G3870" s="1">
        <v>1401227596688</v>
      </c>
    </row>
    <row r="3871" spans="1:7">
      <c r="A3871" t="s">
        <v>186</v>
      </c>
      <c r="B3871" t="s">
        <v>732</v>
      </c>
      <c r="C3871" t="s">
        <v>1110</v>
      </c>
      <c r="D3871" t="s">
        <v>1108</v>
      </c>
      <c r="E3871" t="s">
        <v>1107</v>
      </c>
      <c r="F3871">
        <v>2024</v>
      </c>
      <c r="G3871" s="1">
        <v>937630584789</v>
      </c>
    </row>
    <row r="3872" spans="1:7">
      <c r="A3872" t="s">
        <v>186</v>
      </c>
      <c r="B3872" t="s">
        <v>732</v>
      </c>
      <c r="C3872" t="s">
        <v>1113</v>
      </c>
      <c r="D3872" t="s">
        <v>1108</v>
      </c>
      <c r="E3872" t="s">
        <v>1107</v>
      </c>
      <c r="F3872">
        <v>2024</v>
      </c>
      <c r="G3872" s="1">
        <v>170375291300</v>
      </c>
    </row>
    <row r="3873" spans="1:7">
      <c r="A3873" t="s">
        <v>186</v>
      </c>
      <c r="B3873" t="s">
        <v>732</v>
      </c>
      <c r="C3873" t="s">
        <v>1114</v>
      </c>
      <c r="D3873" t="s">
        <v>1108</v>
      </c>
      <c r="E3873" t="s">
        <v>1107</v>
      </c>
      <c r="F3873">
        <v>2024</v>
      </c>
      <c r="G3873" s="1">
        <v>14558600000</v>
      </c>
    </row>
    <row r="3874" spans="1:7">
      <c r="A3874" t="s">
        <v>186</v>
      </c>
      <c r="B3874" t="s">
        <v>732</v>
      </c>
      <c r="C3874" t="s">
        <v>1116</v>
      </c>
      <c r="D3874" t="s">
        <v>1115</v>
      </c>
      <c r="E3874" t="s">
        <v>1107</v>
      </c>
      <c r="F3874">
        <v>2024</v>
      </c>
      <c r="G3874" s="1">
        <v>16500000</v>
      </c>
    </row>
    <row r="3875" spans="1:7">
      <c r="A3875" t="s">
        <v>186</v>
      </c>
      <c r="B3875" t="s">
        <v>732</v>
      </c>
      <c r="C3875" t="s">
        <v>1117</v>
      </c>
      <c r="D3875" t="s">
        <v>1115</v>
      </c>
      <c r="E3875" t="s">
        <v>1107</v>
      </c>
      <c r="F3875">
        <v>2024</v>
      </c>
      <c r="G3875" s="1">
        <v>87577576578</v>
      </c>
    </row>
    <row r="3876" spans="1:7">
      <c r="A3876" t="s">
        <v>186</v>
      </c>
      <c r="B3876" t="s">
        <v>732</v>
      </c>
      <c r="C3876" t="s">
        <v>1118</v>
      </c>
      <c r="D3876" t="s">
        <v>1115</v>
      </c>
      <c r="E3876" t="s">
        <v>1107</v>
      </c>
      <c r="F3876">
        <v>2024</v>
      </c>
      <c r="G3876" s="1">
        <v>92267259596</v>
      </c>
    </row>
    <row r="3877" spans="1:7">
      <c r="A3877" t="s">
        <v>186</v>
      </c>
      <c r="B3877" t="s">
        <v>732</v>
      </c>
      <c r="C3877" t="s">
        <v>1119</v>
      </c>
      <c r="D3877" t="s">
        <v>1115</v>
      </c>
      <c r="E3877" t="s">
        <v>1107</v>
      </c>
      <c r="F3877">
        <v>2024</v>
      </c>
      <c r="G3877" s="1">
        <v>230294923669</v>
      </c>
    </row>
    <row r="3878" spans="1:7">
      <c r="A3878" t="s">
        <v>186</v>
      </c>
      <c r="B3878" t="s">
        <v>732</v>
      </c>
      <c r="C3878" t="s">
        <v>1120</v>
      </c>
      <c r="D3878" t="s">
        <v>1115</v>
      </c>
      <c r="E3878" t="s">
        <v>1107</v>
      </c>
      <c r="F3878">
        <v>2024</v>
      </c>
      <c r="G3878" s="1">
        <v>21259671348</v>
      </c>
    </row>
    <row r="3879" spans="1:7">
      <c r="A3879" t="s">
        <v>186</v>
      </c>
      <c r="B3879" t="s">
        <v>732</v>
      </c>
      <c r="C3879" t="s">
        <v>1121</v>
      </c>
      <c r="D3879" t="s">
        <v>1115</v>
      </c>
      <c r="E3879" t="s">
        <v>1107</v>
      </c>
      <c r="F3879">
        <v>2024</v>
      </c>
      <c r="G3879" s="1">
        <v>7249632000</v>
      </c>
    </row>
    <row r="3880" spans="1:7">
      <c r="A3880" t="s">
        <v>186</v>
      </c>
      <c r="B3880" t="s">
        <v>732</v>
      </c>
      <c r="C3880" t="s">
        <v>1123</v>
      </c>
      <c r="D3880" t="s">
        <v>1122</v>
      </c>
      <c r="E3880" t="s">
        <v>1107</v>
      </c>
      <c r="F3880">
        <v>2024</v>
      </c>
      <c r="G3880" s="1">
        <v>5362000000</v>
      </c>
    </row>
    <row r="3881" spans="1:7">
      <c r="A3881" t="s">
        <v>186</v>
      </c>
      <c r="B3881" t="s">
        <v>732</v>
      </c>
      <c r="C3881" t="s">
        <v>1125</v>
      </c>
      <c r="D3881" t="s">
        <v>1124</v>
      </c>
      <c r="E3881" t="s">
        <v>1107</v>
      </c>
      <c r="F3881">
        <v>2024</v>
      </c>
      <c r="G3881" s="1">
        <v>26423702000</v>
      </c>
    </row>
    <row r="3882" spans="1:7">
      <c r="A3882" t="s">
        <v>186</v>
      </c>
      <c r="B3882" t="s">
        <v>732</v>
      </c>
      <c r="C3882" t="s">
        <v>1126</v>
      </c>
      <c r="D3882" t="s">
        <v>1124</v>
      </c>
      <c r="E3882" t="s">
        <v>1107</v>
      </c>
      <c r="F3882">
        <v>2024</v>
      </c>
      <c r="G3882" s="1">
        <v>526144260122</v>
      </c>
    </row>
    <row r="3883" spans="1:7">
      <c r="A3883" t="s">
        <v>186</v>
      </c>
      <c r="B3883" t="s">
        <v>732</v>
      </c>
      <c r="C3883" t="s">
        <v>1129</v>
      </c>
      <c r="D3883" t="s">
        <v>1128</v>
      </c>
      <c r="E3883" t="s">
        <v>1127</v>
      </c>
      <c r="F3883">
        <v>2024</v>
      </c>
      <c r="G3883" s="1">
        <v>123668534454</v>
      </c>
    </row>
    <row r="3884" spans="1:7">
      <c r="A3884" t="s">
        <v>186</v>
      </c>
      <c r="B3884" t="s">
        <v>732</v>
      </c>
      <c r="C3884" t="s">
        <v>1137</v>
      </c>
      <c r="D3884" t="s">
        <v>1135</v>
      </c>
      <c r="E3884" t="s">
        <v>1127</v>
      </c>
      <c r="F3884">
        <v>2024</v>
      </c>
      <c r="G3884" s="1">
        <v>1500000000</v>
      </c>
    </row>
    <row r="3885" spans="1:7">
      <c r="A3885" t="s">
        <v>187</v>
      </c>
      <c r="B3885" t="s">
        <v>733</v>
      </c>
      <c r="C3885" t="s">
        <v>1097</v>
      </c>
      <c r="D3885" t="s">
        <v>1096</v>
      </c>
      <c r="E3885" t="s">
        <v>1095</v>
      </c>
      <c r="F3885">
        <v>2024</v>
      </c>
      <c r="G3885" s="1">
        <v>300000000000</v>
      </c>
    </row>
    <row r="3886" spans="1:7">
      <c r="A3886" t="s">
        <v>187</v>
      </c>
      <c r="B3886" t="s">
        <v>733</v>
      </c>
      <c r="C3886" t="s">
        <v>1098</v>
      </c>
      <c r="D3886" t="s">
        <v>1096</v>
      </c>
      <c r="E3886" t="s">
        <v>1095</v>
      </c>
      <c r="F3886">
        <v>2024</v>
      </c>
      <c r="G3886" s="1">
        <v>24891749473</v>
      </c>
    </row>
    <row r="3887" spans="1:7">
      <c r="A3887" t="s">
        <v>187</v>
      </c>
      <c r="B3887" t="s">
        <v>733</v>
      </c>
      <c r="C3887" t="s">
        <v>1099</v>
      </c>
      <c r="D3887" t="s">
        <v>1096</v>
      </c>
      <c r="E3887" t="s">
        <v>1095</v>
      </c>
      <c r="F3887">
        <v>2024</v>
      </c>
      <c r="G3887" s="1">
        <v>60744600000</v>
      </c>
    </row>
    <row r="3888" spans="1:7">
      <c r="A3888" t="s">
        <v>187</v>
      </c>
      <c r="B3888" t="s">
        <v>733</v>
      </c>
      <c r="C3888" t="s">
        <v>1100</v>
      </c>
      <c r="D3888" t="s">
        <v>1096</v>
      </c>
      <c r="E3888" t="s">
        <v>1095</v>
      </c>
      <c r="F3888">
        <v>2024</v>
      </c>
      <c r="G3888" s="1">
        <v>399555872342</v>
      </c>
    </row>
    <row r="3889" spans="1:7">
      <c r="A3889" t="s">
        <v>187</v>
      </c>
      <c r="B3889" t="s">
        <v>733</v>
      </c>
      <c r="C3889" t="s">
        <v>1102</v>
      </c>
      <c r="D3889" t="s">
        <v>1101</v>
      </c>
      <c r="E3889" t="s">
        <v>1095</v>
      </c>
      <c r="F3889">
        <v>2024</v>
      </c>
      <c r="G3889" s="1">
        <v>2587285422000</v>
      </c>
    </row>
    <row r="3890" spans="1:7">
      <c r="A3890" t="s">
        <v>187</v>
      </c>
      <c r="B3890" t="s">
        <v>733</v>
      </c>
      <c r="C3890" t="s">
        <v>1103</v>
      </c>
      <c r="D3890" t="s">
        <v>1101</v>
      </c>
      <c r="E3890" t="s">
        <v>1095</v>
      </c>
      <c r="F3890">
        <v>2024</v>
      </c>
      <c r="G3890" s="1">
        <v>292237612000</v>
      </c>
    </row>
    <row r="3891" spans="1:7">
      <c r="A3891" t="s">
        <v>187</v>
      </c>
      <c r="B3891" t="s">
        <v>733</v>
      </c>
      <c r="C3891" t="s">
        <v>1105</v>
      </c>
      <c r="D3891" t="s">
        <v>1104</v>
      </c>
      <c r="E3891" t="s">
        <v>1095</v>
      </c>
      <c r="F3891">
        <v>2024</v>
      </c>
      <c r="G3891" s="1">
        <v>3432000000</v>
      </c>
    </row>
    <row r="3892" spans="1:7">
      <c r="A3892" t="s">
        <v>187</v>
      </c>
      <c r="B3892" t="s">
        <v>733</v>
      </c>
      <c r="C3892" t="s">
        <v>1109</v>
      </c>
      <c r="D3892" t="s">
        <v>1108</v>
      </c>
      <c r="E3892" t="s">
        <v>1107</v>
      </c>
      <c r="F3892">
        <v>2024</v>
      </c>
      <c r="G3892" s="1">
        <v>1597524600063</v>
      </c>
    </row>
    <row r="3893" spans="1:7">
      <c r="A3893" t="s">
        <v>187</v>
      </c>
      <c r="B3893" t="s">
        <v>733</v>
      </c>
      <c r="C3893" t="s">
        <v>1110</v>
      </c>
      <c r="D3893" t="s">
        <v>1108</v>
      </c>
      <c r="E3893" t="s">
        <v>1107</v>
      </c>
      <c r="F3893">
        <v>2024</v>
      </c>
      <c r="G3893" s="1">
        <v>980869220337</v>
      </c>
    </row>
    <row r="3894" spans="1:7">
      <c r="A3894" t="s">
        <v>187</v>
      </c>
      <c r="B3894" t="s">
        <v>733</v>
      </c>
      <c r="C3894" t="s">
        <v>1112</v>
      </c>
      <c r="D3894" t="s">
        <v>1108</v>
      </c>
      <c r="E3894" t="s">
        <v>1107</v>
      </c>
      <c r="F3894">
        <v>2024</v>
      </c>
      <c r="G3894" s="1">
        <v>548204800</v>
      </c>
    </row>
    <row r="3895" spans="1:7">
      <c r="A3895" t="s">
        <v>187</v>
      </c>
      <c r="B3895" t="s">
        <v>733</v>
      </c>
      <c r="C3895" t="s">
        <v>1113</v>
      </c>
      <c r="D3895" t="s">
        <v>1108</v>
      </c>
      <c r="E3895" t="s">
        <v>1107</v>
      </c>
      <c r="F3895">
        <v>2024</v>
      </c>
      <c r="G3895" s="1">
        <v>169995547127</v>
      </c>
    </row>
    <row r="3896" spans="1:7">
      <c r="A3896" t="s">
        <v>187</v>
      </c>
      <c r="B3896" t="s">
        <v>733</v>
      </c>
      <c r="C3896" t="s">
        <v>1114</v>
      </c>
      <c r="D3896" t="s">
        <v>1108</v>
      </c>
      <c r="E3896" t="s">
        <v>1107</v>
      </c>
      <c r="F3896">
        <v>2024</v>
      </c>
      <c r="G3896" s="1">
        <v>355000000</v>
      </c>
    </row>
    <row r="3897" spans="1:7">
      <c r="A3897" t="s">
        <v>187</v>
      </c>
      <c r="B3897" t="s">
        <v>733</v>
      </c>
      <c r="C3897" t="s">
        <v>1116</v>
      </c>
      <c r="D3897" t="s">
        <v>1115</v>
      </c>
      <c r="E3897" t="s">
        <v>1107</v>
      </c>
      <c r="F3897">
        <v>2024</v>
      </c>
      <c r="G3897" s="1">
        <v>6930672650</v>
      </c>
    </row>
    <row r="3898" spans="1:7">
      <c r="A3898" t="s">
        <v>187</v>
      </c>
      <c r="B3898" t="s">
        <v>733</v>
      </c>
      <c r="C3898" t="s">
        <v>1117</v>
      </c>
      <c r="D3898" t="s">
        <v>1115</v>
      </c>
      <c r="E3898" t="s">
        <v>1107</v>
      </c>
      <c r="F3898">
        <v>2024</v>
      </c>
      <c r="G3898" s="1">
        <v>72914545021</v>
      </c>
    </row>
    <row r="3899" spans="1:7">
      <c r="A3899" t="s">
        <v>187</v>
      </c>
      <c r="B3899" t="s">
        <v>733</v>
      </c>
      <c r="C3899" t="s">
        <v>1118</v>
      </c>
      <c r="D3899" t="s">
        <v>1115</v>
      </c>
      <c r="E3899" t="s">
        <v>1107</v>
      </c>
      <c r="F3899">
        <v>2024</v>
      </c>
      <c r="G3899" s="1">
        <v>110163019508</v>
      </c>
    </row>
    <row r="3900" spans="1:7">
      <c r="A3900" t="s">
        <v>187</v>
      </c>
      <c r="B3900" t="s">
        <v>733</v>
      </c>
      <c r="C3900" t="s">
        <v>1119</v>
      </c>
      <c r="D3900" t="s">
        <v>1115</v>
      </c>
      <c r="E3900" t="s">
        <v>1107</v>
      </c>
      <c r="F3900">
        <v>2024</v>
      </c>
      <c r="G3900" s="1">
        <v>195022878580</v>
      </c>
    </row>
    <row r="3901" spans="1:7">
      <c r="A3901" t="s">
        <v>187</v>
      </c>
      <c r="B3901" t="s">
        <v>733</v>
      </c>
      <c r="C3901" t="s">
        <v>1120</v>
      </c>
      <c r="D3901" t="s">
        <v>1115</v>
      </c>
      <c r="E3901" t="s">
        <v>1107</v>
      </c>
      <c r="F3901">
        <v>2024</v>
      </c>
      <c r="G3901" s="1">
        <v>10423097720</v>
      </c>
    </row>
    <row r="3902" spans="1:7">
      <c r="A3902" t="s">
        <v>187</v>
      </c>
      <c r="B3902" t="s">
        <v>733</v>
      </c>
      <c r="C3902" t="s">
        <v>1121</v>
      </c>
      <c r="D3902" t="s">
        <v>1115</v>
      </c>
      <c r="E3902" t="s">
        <v>1107</v>
      </c>
      <c r="F3902">
        <v>2024</v>
      </c>
      <c r="G3902" s="1">
        <v>936200000</v>
      </c>
    </row>
    <row r="3903" spans="1:7">
      <c r="A3903" t="s">
        <v>187</v>
      </c>
      <c r="B3903" t="s">
        <v>733</v>
      </c>
      <c r="C3903" t="s">
        <v>1123</v>
      </c>
      <c r="D3903" t="s">
        <v>1122</v>
      </c>
      <c r="E3903" t="s">
        <v>1107</v>
      </c>
      <c r="F3903">
        <v>2024</v>
      </c>
      <c r="G3903" s="1">
        <v>9879310832</v>
      </c>
    </row>
    <row r="3904" spans="1:7">
      <c r="A3904" t="s">
        <v>187</v>
      </c>
      <c r="B3904" t="s">
        <v>733</v>
      </c>
      <c r="C3904" t="s">
        <v>1125</v>
      </c>
      <c r="D3904" t="s">
        <v>1124</v>
      </c>
      <c r="E3904" t="s">
        <v>1107</v>
      </c>
      <c r="F3904">
        <v>2024</v>
      </c>
      <c r="G3904" s="1">
        <v>29408140000</v>
      </c>
    </row>
    <row r="3905" spans="1:7">
      <c r="A3905" t="s">
        <v>187</v>
      </c>
      <c r="B3905" t="s">
        <v>733</v>
      </c>
      <c r="C3905" t="s">
        <v>1126</v>
      </c>
      <c r="D3905" t="s">
        <v>1124</v>
      </c>
      <c r="E3905" t="s">
        <v>1107</v>
      </c>
      <c r="F3905">
        <v>2024</v>
      </c>
      <c r="G3905" s="1">
        <v>583135495496</v>
      </c>
    </row>
    <row r="3906" spans="1:7">
      <c r="A3906" t="s">
        <v>187</v>
      </c>
      <c r="B3906" t="s">
        <v>733</v>
      </c>
      <c r="C3906" t="s">
        <v>1129</v>
      </c>
      <c r="D3906" t="s">
        <v>1128</v>
      </c>
      <c r="E3906" t="s">
        <v>1127</v>
      </c>
      <c r="F3906">
        <v>2024</v>
      </c>
      <c r="G3906" s="1">
        <v>99958676319</v>
      </c>
    </row>
    <row r="3907" spans="1:7">
      <c r="A3907" t="s">
        <v>188</v>
      </c>
      <c r="B3907" t="s">
        <v>734</v>
      </c>
      <c r="C3907" t="s">
        <v>1097</v>
      </c>
      <c r="D3907" t="s">
        <v>1096</v>
      </c>
      <c r="E3907" t="s">
        <v>1095</v>
      </c>
      <c r="F3907">
        <v>2024</v>
      </c>
      <c r="G3907" s="1">
        <v>181775343575</v>
      </c>
    </row>
    <row r="3908" spans="1:7">
      <c r="A3908" t="s">
        <v>188</v>
      </c>
      <c r="B3908" t="s">
        <v>734</v>
      </c>
      <c r="C3908" t="s">
        <v>1098</v>
      </c>
      <c r="D3908" t="s">
        <v>1096</v>
      </c>
      <c r="E3908" t="s">
        <v>1095</v>
      </c>
      <c r="F3908">
        <v>2024</v>
      </c>
      <c r="G3908" s="1">
        <v>25675296800</v>
      </c>
    </row>
    <row r="3909" spans="1:7">
      <c r="A3909" t="s">
        <v>188</v>
      </c>
      <c r="B3909" t="s">
        <v>734</v>
      </c>
      <c r="C3909" t="s">
        <v>1099</v>
      </c>
      <c r="D3909" t="s">
        <v>1096</v>
      </c>
      <c r="E3909" t="s">
        <v>1095</v>
      </c>
      <c r="F3909">
        <v>2024</v>
      </c>
      <c r="G3909" s="1">
        <v>30782588300</v>
      </c>
    </row>
    <row r="3910" spans="1:7">
      <c r="A3910" t="s">
        <v>188</v>
      </c>
      <c r="B3910" t="s">
        <v>734</v>
      </c>
      <c r="C3910" t="s">
        <v>1100</v>
      </c>
      <c r="D3910" t="s">
        <v>1096</v>
      </c>
      <c r="E3910" t="s">
        <v>1095</v>
      </c>
      <c r="F3910">
        <v>2024</v>
      </c>
      <c r="G3910" s="1">
        <v>246216771325</v>
      </c>
    </row>
    <row r="3911" spans="1:7">
      <c r="A3911" t="s">
        <v>188</v>
      </c>
      <c r="B3911" t="s">
        <v>734</v>
      </c>
      <c r="C3911" t="s">
        <v>1102</v>
      </c>
      <c r="D3911" t="s">
        <v>1101</v>
      </c>
      <c r="E3911" t="s">
        <v>1095</v>
      </c>
      <c r="F3911">
        <v>2024</v>
      </c>
      <c r="G3911" s="1">
        <v>1805461997000</v>
      </c>
    </row>
    <row r="3912" spans="1:7">
      <c r="A3912" t="s">
        <v>188</v>
      </c>
      <c r="B3912" t="s">
        <v>734</v>
      </c>
      <c r="C3912" t="s">
        <v>1103</v>
      </c>
      <c r="D3912" t="s">
        <v>1101</v>
      </c>
      <c r="E3912" t="s">
        <v>1095</v>
      </c>
      <c r="F3912">
        <v>2024</v>
      </c>
      <c r="G3912" s="1">
        <v>269715458590</v>
      </c>
    </row>
    <row r="3913" spans="1:7">
      <c r="A3913" t="s">
        <v>188</v>
      </c>
      <c r="B3913" t="s">
        <v>734</v>
      </c>
      <c r="C3913" t="s">
        <v>1105</v>
      </c>
      <c r="D3913" t="s">
        <v>1104</v>
      </c>
      <c r="E3913" t="s">
        <v>1095</v>
      </c>
      <c r="F3913">
        <v>2024</v>
      </c>
      <c r="G3913" s="1">
        <v>8610000000</v>
      </c>
    </row>
    <row r="3914" spans="1:7">
      <c r="A3914" t="s">
        <v>188</v>
      </c>
      <c r="B3914" t="s">
        <v>734</v>
      </c>
      <c r="C3914" t="s">
        <v>1109</v>
      </c>
      <c r="D3914" t="s">
        <v>1108</v>
      </c>
      <c r="E3914" t="s">
        <v>1107</v>
      </c>
      <c r="F3914">
        <v>2024</v>
      </c>
      <c r="G3914" s="1">
        <v>1042546550565</v>
      </c>
    </row>
    <row r="3915" spans="1:7">
      <c r="A3915" t="s">
        <v>188</v>
      </c>
      <c r="B3915" t="s">
        <v>734</v>
      </c>
      <c r="C3915" t="s">
        <v>1110</v>
      </c>
      <c r="D3915" t="s">
        <v>1108</v>
      </c>
      <c r="E3915" t="s">
        <v>1107</v>
      </c>
      <c r="F3915">
        <v>2024</v>
      </c>
      <c r="G3915" s="1">
        <v>705986267162</v>
      </c>
    </row>
    <row r="3916" spans="1:7">
      <c r="A3916" t="s">
        <v>188</v>
      </c>
      <c r="B3916" t="s">
        <v>734</v>
      </c>
      <c r="C3916" t="s">
        <v>1113</v>
      </c>
      <c r="D3916" t="s">
        <v>1108</v>
      </c>
      <c r="E3916" t="s">
        <v>1107</v>
      </c>
      <c r="F3916">
        <v>2024</v>
      </c>
      <c r="G3916" s="1">
        <v>130216077900</v>
      </c>
    </row>
    <row r="3917" spans="1:7">
      <c r="A3917" t="s">
        <v>188</v>
      </c>
      <c r="B3917" t="s">
        <v>734</v>
      </c>
      <c r="C3917" t="s">
        <v>1114</v>
      </c>
      <c r="D3917" t="s">
        <v>1108</v>
      </c>
      <c r="E3917" t="s">
        <v>1107</v>
      </c>
      <c r="F3917">
        <v>2024</v>
      </c>
      <c r="G3917" s="1">
        <v>15106000000</v>
      </c>
    </row>
    <row r="3918" spans="1:7">
      <c r="A3918" t="s">
        <v>188</v>
      </c>
      <c r="B3918" t="s">
        <v>734</v>
      </c>
      <c r="C3918" t="s">
        <v>1117</v>
      </c>
      <c r="D3918" t="s">
        <v>1115</v>
      </c>
      <c r="E3918" t="s">
        <v>1107</v>
      </c>
      <c r="F3918">
        <v>2024</v>
      </c>
      <c r="G3918" s="1">
        <v>75783655235</v>
      </c>
    </row>
    <row r="3919" spans="1:7">
      <c r="A3919" t="s">
        <v>188</v>
      </c>
      <c r="B3919" t="s">
        <v>734</v>
      </c>
      <c r="C3919" t="s">
        <v>1118</v>
      </c>
      <c r="D3919" t="s">
        <v>1115</v>
      </c>
      <c r="E3919" t="s">
        <v>1107</v>
      </c>
      <c r="F3919">
        <v>2024</v>
      </c>
      <c r="G3919" s="1">
        <v>55478098700</v>
      </c>
    </row>
    <row r="3920" spans="1:7">
      <c r="A3920" t="s">
        <v>188</v>
      </c>
      <c r="B3920" t="s">
        <v>734</v>
      </c>
      <c r="C3920" t="s">
        <v>1119</v>
      </c>
      <c r="D3920" t="s">
        <v>1115</v>
      </c>
      <c r="E3920" t="s">
        <v>1107</v>
      </c>
      <c r="F3920">
        <v>2024</v>
      </c>
      <c r="G3920" s="1">
        <v>171507000000</v>
      </c>
    </row>
    <row r="3921" spans="1:7">
      <c r="A3921" t="s">
        <v>188</v>
      </c>
      <c r="B3921" t="s">
        <v>734</v>
      </c>
      <c r="C3921" t="s">
        <v>1120</v>
      </c>
      <c r="D3921" t="s">
        <v>1115</v>
      </c>
      <c r="E3921" t="s">
        <v>1107</v>
      </c>
      <c r="F3921">
        <v>2024</v>
      </c>
      <c r="G3921" s="1">
        <v>6839181208</v>
      </c>
    </row>
    <row r="3922" spans="1:7">
      <c r="A3922" t="s">
        <v>188</v>
      </c>
      <c r="B3922" t="s">
        <v>734</v>
      </c>
      <c r="C3922" t="s">
        <v>1121</v>
      </c>
      <c r="D3922" t="s">
        <v>1115</v>
      </c>
      <c r="E3922" t="s">
        <v>1107</v>
      </c>
      <c r="F3922">
        <v>2024</v>
      </c>
      <c r="G3922" s="1">
        <v>35000000</v>
      </c>
    </row>
    <row r="3923" spans="1:7">
      <c r="A3923" t="s">
        <v>188</v>
      </c>
      <c r="B3923" t="s">
        <v>734</v>
      </c>
      <c r="C3923" t="s">
        <v>1123</v>
      </c>
      <c r="D3923" t="s">
        <v>1122</v>
      </c>
      <c r="E3923" t="s">
        <v>1107</v>
      </c>
      <c r="F3923">
        <v>2024</v>
      </c>
      <c r="G3923" s="1">
        <v>5000000000</v>
      </c>
    </row>
    <row r="3924" spans="1:7">
      <c r="A3924" t="s">
        <v>188</v>
      </c>
      <c r="B3924" t="s">
        <v>734</v>
      </c>
      <c r="C3924" t="s">
        <v>1125</v>
      </c>
      <c r="D3924" t="s">
        <v>1124</v>
      </c>
      <c r="E3924" t="s">
        <v>1107</v>
      </c>
      <c r="F3924">
        <v>2024</v>
      </c>
      <c r="G3924" s="1">
        <v>20917869680</v>
      </c>
    </row>
    <row r="3925" spans="1:7">
      <c r="A3925" t="s">
        <v>188</v>
      </c>
      <c r="B3925" t="s">
        <v>734</v>
      </c>
      <c r="C3925" t="s">
        <v>1126</v>
      </c>
      <c r="D3925" t="s">
        <v>1124</v>
      </c>
      <c r="E3925" t="s">
        <v>1107</v>
      </c>
      <c r="F3925">
        <v>2024</v>
      </c>
      <c r="G3925" s="1">
        <v>407934532500</v>
      </c>
    </row>
    <row r="3926" spans="1:7">
      <c r="A3926" t="s">
        <v>188</v>
      </c>
      <c r="B3926" t="s">
        <v>734</v>
      </c>
      <c r="C3926" t="s">
        <v>1129</v>
      </c>
      <c r="D3926" t="s">
        <v>1128</v>
      </c>
      <c r="E3926" t="s">
        <v>1127</v>
      </c>
      <c r="F3926">
        <v>2024</v>
      </c>
      <c r="G3926" s="1">
        <v>72112777360</v>
      </c>
    </row>
    <row r="3927" spans="1:7">
      <c r="A3927" t="s">
        <v>188</v>
      </c>
      <c r="B3927" t="s">
        <v>734</v>
      </c>
      <c r="C3927" t="s">
        <v>1137</v>
      </c>
      <c r="D3927" t="s">
        <v>1135</v>
      </c>
      <c r="E3927" t="s">
        <v>1127</v>
      </c>
      <c r="F3927">
        <v>2024</v>
      </c>
      <c r="G3927" s="1">
        <v>3000000000</v>
      </c>
    </row>
    <row r="3928" spans="1:7">
      <c r="A3928" t="s">
        <v>189</v>
      </c>
      <c r="B3928" t="s">
        <v>735</v>
      </c>
      <c r="C3928" t="s">
        <v>1097</v>
      </c>
      <c r="D3928" t="s">
        <v>1096</v>
      </c>
      <c r="E3928" t="s">
        <v>1095</v>
      </c>
      <c r="F3928">
        <v>2024</v>
      </c>
      <c r="G3928" s="1">
        <v>146200000000</v>
      </c>
    </row>
    <row r="3929" spans="1:7">
      <c r="A3929" t="s">
        <v>189</v>
      </c>
      <c r="B3929" t="s">
        <v>735</v>
      </c>
      <c r="C3929" t="s">
        <v>1098</v>
      </c>
      <c r="D3929" t="s">
        <v>1096</v>
      </c>
      <c r="E3929" t="s">
        <v>1095</v>
      </c>
      <c r="F3929">
        <v>2024</v>
      </c>
      <c r="G3929" s="1">
        <v>11689462000</v>
      </c>
    </row>
    <row r="3930" spans="1:7">
      <c r="A3930" t="s">
        <v>189</v>
      </c>
      <c r="B3930" t="s">
        <v>735</v>
      </c>
      <c r="C3930" t="s">
        <v>1099</v>
      </c>
      <c r="D3930" t="s">
        <v>1096</v>
      </c>
      <c r="E3930" t="s">
        <v>1095</v>
      </c>
      <c r="F3930">
        <v>2024</v>
      </c>
      <c r="G3930" s="1">
        <v>31769559000</v>
      </c>
    </row>
    <row r="3931" spans="1:7">
      <c r="A3931" t="s">
        <v>189</v>
      </c>
      <c r="B3931" t="s">
        <v>735</v>
      </c>
      <c r="C3931" t="s">
        <v>1100</v>
      </c>
      <c r="D3931" t="s">
        <v>1096</v>
      </c>
      <c r="E3931" t="s">
        <v>1095</v>
      </c>
      <c r="F3931">
        <v>2024</v>
      </c>
      <c r="G3931" s="1">
        <v>213265482000</v>
      </c>
    </row>
    <row r="3932" spans="1:7">
      <c r="A3932" t="s">
        <v>189</v>
      </c>
      <c r="B3932" t="s">
        <v>735</v>
      </c>
      <c r="C3932" t="s">
        <v>1102</v>
      </c>
      <c r="D3932" t="s">
        <v>1101</v>
      </c>
      <c r="E3932" t="s">
        <v>1095</v>
      </c>
      <c r="F3932">
        <v>2024</v>
      </c>
      <c r="G3932" s="1">
        <v>2122381123000</v>
      </c>
    </row>
    <row r="3933" spans="1:7">
      <c r="A3933" t="s">
        <v>189</v>
      </c>
      <c r="B3933" t="s">
        <v>735</v>
      </c>
      <c r="C3933" t="s">
        <v>1103</v>
      </c>
      <c r="D3933" t="s">
        <v>1101</v>
      </c>
      <c r="E3933" t="s">
        <v>1095</v>
      </c>
      <c r="F3933">
        <v>2024</v>
      </c>
      <c r="G3933" s="1">
        <v>265610691000</v>
      </c>
    </row>
    <row r="3934" spans="1:7">
      <c r="A3934" t="s">
        <v>189</v>
      </c>
      <c r="B3934" t="s">
        <v>735</v>
      </c>
      <c r="C3934" t="s">
        <v>1105</v>
      </c>
      <c r="D3934" t="s">
        <v>1104</v>
      </c>
      <c r="E3934" t="s">
        <v>1095</v>
      </c>
      <c r="F3934">
        <v>2024</v>
      </c>
      <c r="G3934" s="1">
        <v>1428000000</v>
      </c>
    </row>
    <row r="3935" spans="1:7">
      <c r="A3935" t="s">
        <v>189</v>
      </c>
      <c r="B3935" t="s">
        <v>735</v>
      </c>
      <c r="C3935" t="s">
        <v>1109</v>
      </c>
      <c r="D3935" t="s">
        <v>1108</v>
      </c>
      <c r="E3935" t="s">
        <v>1107</v>
      </c>
      <c r="F3935">
        <v>2024</v>
      </c>
      <c r="G3935" s="1">
        <v>1176762827125</v>
      </c>
    </row>
    <row r="3936" spans="1:7">
      <c r="A3936" t="s">
        <v>189</v>
      </c>
      <c r="B3936" t="s">
        <v>735</v>
      </c>
      <c r="C3936" t="s">
        <v>1110</v>
      </c>
      <c r="D3936" t="s">
        <v>1108</v>
      </c>
      <c r="E3936" t="s">
        <v>1107</v>
      </c>
      <c r="F3936">
        <v>2024</v>
      </c>
      <c r="G3936" s="1">
        <v>658420157093</v>
      </c>
    </row>
    <row r="3937" spans="1:7">
      <c r="A3937" t="s">
        <v>189</v>
      </c>
      <c r="B3937" t="s">
        <v>735</v>
      </c>
      <c r="C3937" t="s">
        <v>1111</v>
      </c>
      <c r="D3937" t="s">
        <v>1108</v>
      </c>
      <c r="E3937" t="s">
        <v>1107</v>
      </c>
      <c r="F3937">
        <v>2024</v>
      </c>
      <c r="G3937" s="1">
        <v>318456000</v>
      </c>
    </row>
    <row r="3938" spans="1:7">
      <c r="A3938" t="s">
        <v>189</v>
      </c>
      <c r="B3938" t="s">
        <v>735</v>
      </c>
      <c r="C3938" t="s">
        <v>1112</v>
      </c>
      <c r="D3938" t="s">
        <v>1108</v>
      </c>
      <c r="E3938" t="s">
        <v>1107</v>
      </c>
      <c r="F3938">
        <v>2024</v>
      </c>
      <c r="G3938" s="1">
        <v>940998340</v>
      </c>
    </row>
    <row r="3939" spans="1:7">
      <c r="A3939" t="s">
        <v>189</v>
      </c>
      <c r="B3939" t="s">
        <v>735</v>
      </c>
      <c r="C3939" t="s">
        <v>1113</v>
      </c>
      <c r="D3939" t="s">
        <v>1108</v>
      </c>
      <c r="E3939" t="s">
        <v>1107</v>
      </c>
      <c r="F3939">
        <v>2024</v>
      </c>
      <c r="G3939" s="1">
        <v>170038164400</v>
      </c>
    </row>
    <row r="3940" spans="1:7">
      <c r="A3940" t="s">
        <v>189</v>
      </c>
      <c r="B3940" t="s">
        <v>735</v>
      </c>
      <c r="C3940" t="s">
        <v>1114</v>
      </c>
      <c r="D3940" t="s">
        <v>1108</v>
      </c>
      <c r="E3940" t="s">
        <v>1107</v>
      </c>
      <c r="F3940">
        <v>2024</v>
      </c>
      <c r="G3940" s="1">
        <v>14885740000</v>
      </c>
    </row>
    <row r="3941" spans="1:7">
      <c r="A3941" t="s">
        <v>189</v>
      </c>
      <c r="B3941" t="s">
        <v>735</v>
      </c>
      <c r="C3941" t="s">
        <v>1116</v>
      </c>
      <c r="D3941" t="s">
        <v>1115</v>
      </c>
      <c r="E3941" t="s">
        <v>1107</v>
      </c>
      <c r="F3941">
        <v>2024</v>
      </c>
      <c r="G3941" s="1">
        <v>1328982465</v>
      </c>
    </row>
    <row r="3942" spans="1:7">
      <c r="A3942" t="s">
        <v>189</v>
      </c>
      <c r="B3942" t="s">
        <v>735</v>
      </c>
      <c r="C3942" t="s">
        <v>1117</v>
      </c>
      <c r="D3942" t="s">
        <v>1115</v>
      </c>
      <c r="E3942" t="s">
        <v>1107</v>
      </c>
      <c r="F3942">
        <v>2024</v>
      </c>
      <c r="G3942" s="1">
        <v>80100870918</v>
      </c>
    </row>
    <row r="3943" spans="1:7">
      <c r="A3943" t="s">
        <v>189</v>
      </c>
      <c r="B3943" t="s">
        <v>735</v>
      </c>
      <c r="C3943" t="s">
        <v>1118</v>
      </c>
      <c r="D3943" t="s">
        <v>1115</v>
      </c>
      <c r="E3943" t="s">
        <v>1107</v>
      </c>
      <c r="F3943">
        <v>2024</v>
      </c>
      <c r="G3943" s="1">
        <v>111609697159</v>
      </c>
    </row>
    <row r="3944" spans="1:7">
      <c r="A3944" t="s">
        <v>189</v>
      </c>
      <c r="B3944" t="s">
        <v>735</v>
      </c>
      <c r="C3944" t="s">
        <v>1119</v>
      </c>
      <c r="D3944" t="s">
        <v>1115</v>
      </c>
      <c r="E3944" t="s">
        <v>1107</v>
      </c>
      <c r="F3944">
        <v>2024</v>
      </c>
      <c r="G3944" s="1">
        <v>105287003500</v>
      </c>
    </row>
    <row r="3945" spans="1:7">
      <c r="A3945" t="s">
        <v>189</v>
      </c>
      <c r="B3945" t="s">
        <v>735</v>
      </c>
      <c r="C3945" t="s">
        <v>1120</v>
      </c>
      <c r="D3945" t="s">
        <v>1115</v>
      </c>
      <c r="E3945" t="s">
        <v>1107</v>
      </c>
      <c r="F3945">
        <v>2024</v>
      </c>
      <c r="G3945" s="1">
        <v>14625626000</v>
      </c>
    </row>
    <row r="3946" spans="1:7">
      <c r="A3946" t="s">
        <v>189</v>
      </c>
      <c r="B3946" t="s">
        <v>735</v>
      </c>
      <c r="C3946" t="s">
        <v>1121</v>
      </c>
      <c r="D3946" t="s">
        <v>1115</v>
      </c>
      <c r="E3946" t="s">
        <v>1107</v>
      </c>
      <c r="F3946">
        <v>2024</v>
      </c>
      <c r="G3946" s="1">
        <v>500000000</v>
      </c>
    </row>
    <row r="3947" spans="1:7">
      <c r="A3947" t="s">
        <v>189</v>
      </c>
      <c r="B3947" t="s">
        <v>735</v>
      </c>
      <c r="C3947" t="s">
        <v>1123</v>
      </c>
      <c r="D3947" t="s">
        <v>1122</v>
      </c>
      <c r="E3947" t="s">
        <v>1107</v>
      </c>
      <c r="F3947">
        <v>2024</v>
      </c>
      <c r="G3947" s="1">
        <v>18854999000</v>
      </c>
    </row>
    <row r="3948" spans="1:7">
      <c r="A3948" t="s">
        <v>189</v>
      </c>
      <c r="B3948" t="s">
        <v>735</v>
      </c>
      <c r="C3948" t="s">
        <v>1125</v>
      </c>
      <c r="D3948" t="s">
        <v>1124</v>
      </c>
      <c r="E3948" t="s">
        <v>1107</v>
      </c>
      <c r="F3948">
        <v>2024</v>
      </c>
      <c r="G3948" s="1">
        <v>18151847000</v>
      </c>
    </row>
    <row r="3949" spans="1:7">
      <c r="A3949" t="s">
        <v>189</v>
      </c>
      <c r="B3949" t="s">
        <v>735</v>
      </c>
      <c r="C3949" t="s">
        <v>1126</v>
      </c>
      <c r="D3949" t="s">
        <v>1124</v>
      </c>
      <c r="E3949" t="s">
        <v>1107</v>
      </c>
      <c r="F3949">
        <v>2024</v>
      </c>
      <c r="G3949" s="1">
        <v>432824148000</v>
      </c>
    </row>
    <row r="3950" spans="1:7">
      <c r="A3950" t="s">
        <v>189</v>
      </c>
      <c r="B3950" t="s">
        <v>735</v>
      </c>
      <c r="C3950" t="s">
        <v>1129</v>
      </c>
      <c r="D3950" t="s">
        <v>1128</v>
      </c>
      <c r="E3950" t="s">
        <v>1127</v>
      </c>
      <c r="F3950">
        <v>2024</v>
      </c>
      <c r="G3950" s="1">
        <v>64669000000</v>
      </c>
    </row>
    <row r="3951" spans="1:7">
      <c r="A3951" t="s">
        <v>189</v>
      </c>
      <c r="B3951" t="s">
        <v>735</v>
      </c>
      <c r="C3951" t="s">
        <v>1130</v>
      </c>
      <c r="D3951" t="s">
        <v>1128</v>
      </c>
      <c r="E3951" t="s">
        <v>1127</v>
      </c>
      <c r="F3951">
        <v>2024</v>
      </c>
      <c r="G3951" s="1">
        <v>24723200000</v>
      </c>
    </row>
    <row r="3952" spans="1:7">
      <c r="A3952" t="s">
        <v>189</v>
      </c>
      <c r="B3952" t="s">
        <v>735</v>
      </c>
      <c r="C3952" t="s">
        <v>1137</v>
      </c>
      <c r="D3952" t="s">
        <v>1135</v>
      </c>
      <c r="E3952" t="s">
        <v>1127</v>
      </c>
      <c r="F3952">
        <v>2024</v>
      </c>
      <c r="G3952" s="1">
        <v>15450000000</v>
      </c>
    </row>
    <row r="3953" spans="1:7">
      <c r="A3953" t="s">
        <v>189</v>
      </c>
      <c r="B3953" t="s">
        <v>735</v>
      </c>
      <c r="C3953" t="s">
        <v>1138</v>
      </c>
      <c r="D3953" t="s">
        <v>1135</v>
      </c>
      <c r="E3953" t="s">
        <v>1127</v>
      </c>
      <c r="F3953">
        <v>2024</v>
      </c>
      <c r="G3953" s="1">
        <v>61637000000</v>
      </c>
    </row>
    <row r="3954" spans="1:7">
      <c r="A3954" t="s">
        <v>190</v>
      </c>
      <c r="B3954" t="s">
        <v>736</v>
      </c>
      <c r="C3954" t="s">
        <v>1097</v>
      </c>
      <c r="D3954" t="s">
        <v>1096</v>
      </c>
      <c r="E3954" t="s">
        <v>1095</v>
      </c>
      <c r="F3954">
        <v>2024</v>
      </c>
      <c r="G3954" s="1">
        <v>205717792000</v>
      </c>
    </row>
    <row r="3955" spans="1:7">
      <c r="A3955" t="s">
        <v>190</v>
      </c>
      <c r="B3955" t="s">
        <v>736</v>
      </c>
      <c r="C3955" t="s">
        <v>1098</v>
      </c>
      <c r="D3955" t="s">
        <v>1096</v>
      </c>
      <c r="E3955" t="s">
        <v>1095</v>
      </c>
      <c r="F3955">
        <v>2024</v>
      </c>
      <c r="G3955" s="1">
        <v>26681038000</v>
      </c>
    </row>
    <row r="3956" spans="1:7">
      <c r="A3956" t="s">
        <v>190</v>
      </c>
      <c r="B3956" t="s">
        <v>736</v>
      </c>
      <c r="C3956" t="s">
        <v>1099</v>
      </c>
      <c r="D3956" t="s">
        <v>1096</v>
      </c>
      <c r="E3956" t="s">
        <v>1095</v>
      </c>
      <c r="F3956">
        <v>2024</v>
      </c>
      <c r="G3956" s="1">
        <v>14749987300</v>
      </c>
    </row>
    <row r="3957" spans="1:7">
      <c r="A3957" t="s">
        <v>190</v>
      </c>
      <c r="B3957" t="s">
        <v>736</v>
      </c>
      <c r="C3957" t="s">
        <v>1100</v>
      </c>
      <c r="D3957" t="s">
        <v>1096</v>
      </c>
      <c r="E3957" t="s">
        <v>1095</v>
      </c>
      <c r="F3957">
        <v>2024</v>
      </c>
      <c r="G3957" s="1">
        <v>219160357000</v>
      </c>
    </row>
    <row r="3958" spans="1:7">
      <c r="A3958" t="s">
        <v>190</v>
      </c>
      <c r="B3958" t="s">
        <v>736</v>
      </c>
      <c r="C3958" t="s">
        <v>1102</v>
      </c>
      <c r="D3958" t="s">
        <v>1101</v>
      </c>
      <c r="E3958" t="s">
        <v>1095</v>
      </c>
      <c r="F3958">
        <v>2024</v>
      </c>
      <c r="G3958" s="1">
        <v>1746873389000</v>
      </c>
    </row>
    <row r="3959" spans="1:7">
      <c r="A3959" t="s">
        <v>190</v>
      </c>
      <c r="B3959" t="s">
        <v>736</v>
      </c>
      <c r="C3959" t="s">
        <v>1103</v>
      </c>
      <c r="D3959" t="s">
        <v>1101</v>
      </c>
      <c r="E3959" t="s">
        <v>1095</v>
      </c>
      <c r="F3959">
        <v>2024</v>
      </c>
      <c r="G3959" s="1">
        <v>202855676000</v>
      </c>
    </row>
    <row r="3960" spans="1:7">
      <c r="A3960" t="s">
        <v>190</v>
      </c>
      <c r="B3960" t="s">
        <v>736</v>
      </c>
      <c r="C3960" t="s">
        <v>1105</v>
      </c>
      <c r="D3960" t="s">
        <v>1104</v>
      </c>
      <c r="E3960" t="s">
        <v>1095</v>
      </c>
      <c r="F3960">
        <v>2024</v>
      </c>
      <c r="G3960" s="1">
        <v>750000000</v>
      </c>
    </row>
    <row r="3961" spans="1:7">
      <c r="A3961" t="s">
        <v>190</v>
      </c>
      <c r="B3961" t="s">
        <v>736</v>
      </c>
      <c r="C3961" t="s">
        <v>1109</v>
      </c>
      <c r="D3961" t="s">
        <v>1108</v>
      </c>
      <c r="E3961" t="s">
        <v>1107</v>
      </c>
      <c r="F3961">
        <v>2024</v>
      </c>
      <c r="G3961" s="1">
        <v>1081091087072</v>
      </c>
    </row>
    <row r="3962" spans="1:7">
      <c r="A3962" t="s">
        <v>190</v>
      </c>
      <c r="B3962" t="s">
        <v>736</v>
      </c>
      <c r="C3962" t="s">
        <v>1110</v>
      </c>
      <c r="D3962" t="s">
        <v>1108</v>
      </c>
      <c r="E3962" t="s">
        <v>1107</v>
      </c>
      <c r="F3962">
        <v>2024</v>
      </c>
      <c r="G3962" s="1">
        <v>655018489131</v>
      </c>
    </row>
    <row r="3963" spans="1:7">
      <c r="A3963" t="s">
        <v>190</v>
      </c>
      <c r="B3963" t="s">
        <v>736</v>
      </c>
      <c r="C3963" t="s">
        <v>1112</v>
      </c>
      <c r="D3963" t="s">
        <v>1108</v>
      </c>
      <c r="E3963" t="s">
        <v>1107</v>
      </c>
      <c r="F3963">
        <v>2024</v>
      </c>
      <c r="G3963" s="1">
        <v>184086000</v>
      </c>
    </row>
    <row r="3964" spans="1:7">
      <c r="A3964" t="s">
        <v>190</v>
      </c>
      <c r="B3964" t="s">
        <v>736</v>
      </c>
      <c r="C3964" t="s">
        <v>1113</v>
      </c>
      <c r="D3964" t="s">
        <v>1108</v>
      </c>
      <c r="E3964" t="s">
        <v>1107</v>
      </c>
      <c r="F3964">
        <v>2024</v>
      </c>
      <c r="G3964" s="1">
        <v>150401085800</v>
      </c>
    </row>
    <row r="3965" spans="1:7">
      <c r="A3965" t="s">
        <v>190</v>
      </c>
      <c r="B3965" t="s">
        <v>736</v>
      </c>
      <c r="C3965" t="s">
        <v>1114</v>
      </c>
      <c r="D3965" t="s">
        <v>1108</v>
      </c>
      <c r="E3965" t="s">
        <v>1107</v>
      </c>
      <c r="F3965">
        <v>2024</v>
      </c>
      <c r="G3965" s="1">
        <v>38014000000</v>
      </c>
    </row>
    <row r="3966" spans="1:7">
      <c r="A3966" t="s">
        <v>190</v>
      </c>
      <c r="B3966" t="s">
        <v>736</v>
      </c>
      <c r="C3966" t="s">
        <v>1116</v>
      </c>
      <c r="D3966" t="s">
        <v>1115</v>
      </c>
      <c r="E3966" t="s">
        <v>1107</v>
      </c>
      <c r="F3966">
        <v>2024</v>
      </c>
      <c r="G3966" s="1">
        <v>300000000</v>
      </c>
    </row>
    <row r="3967" spans="1:7">
      <c r="A3967" t="s">
        <v>190</v>
      </c>
      <c r="B3967" t="s">
        <v>736</v>
      </c>
      <c r="C3967" t="s">
        <v>1117</v>
      </c>
      <c r="D3967" t="s">
        <v>1115</v>
      </c>
      <c r="E3967" t="s">
        <v>1107</v>
      </c>
      <c r="F3967">
        <v>2024</v>
      </c>
      <c r="G3967" s="1">
        <v>62380106857</v>
      </c>
    </row>
    <row r="3968" spans="1:7">
      <c r="A3968" t="s">
        <v>190</v>
      </c>
      <c r="B3968" t="s">
        <v>736</v>
      </c>
      <c r="C3968" t="s">
        <v>1118</v>
      </c>
      <c r="D3968" t="s">
        <v>1115</v>
      </c>
      <c r="E3968" t="s">
        <v>1107</v>
      </c>
      <c r="F3968">
        <v>2024</v>
      </c>
      <c r="G3968" s="1">
        <v>62892653240</v>
      </c>
    </row>
    <row r="3969" spans="1:7">
      <c r="A3969" t="s">
        <v>190</v>
      </c>
      <c r="B3969" t="s">
        <v>736</v>
      </c>
      <c r="C3969" t="s">
        <v>1119</v>
      </c>
      <c r="D3969" t="s">
        <v>1115</v>
      </c>
      <c r="E3969" t="s">
        <v>1107</v>
      </c>
      <c r="F3969">
        <v>2024</v>
      </c>
      <c r="G3969" s="1">
        <v>55067105500</v>
      </c>
    </row>
    <row r="3970" spans="1:7">
      <c r="A3970" t="s">
        <v>190</v>
      </c>
      <c r="B3970" t="s">
        <v>736</v>
      </c>
      <c r="C3970" t="s">
        <v>1120</v>
      </c>
      <c r="D3970" t="s">
        <v>1115</v>
      </c>
      <c r="E3970" t="s">
        <v>1107</v>
      </c>
      <c r="F3970">
        <v>2024</v>
      </c>
      <c r="G3970" s="1">
        <v>8147697700</v>
      </c>
    </row>
    <row r="3971" spans="1:7">
      <c r="A3971" t="s">
        <v>190</v>
      </c>
      <c r="B3971" t="s">
        <v>736</v>
      </c>
      <c r="C3971" t="s">
        <v>1121</v>
      </c>
      <c r="D3971" t="s">
        <v>1115</v>
      </c>
      <c r="E3971" t="s">
        <v>1107</v>
      </c>
      <c r="F3971">
        <v>2024</v>
      </c>
      <c r="G3971" s="1">
        <v>427015000</v>
      </c>
    </row>
    <row r="3972" spans="1:7">
      <c r="A3972" t="s">
        <v>190</v>
      </c>
      <c r="B3972" t="s">
        <v>736</v>
      </c>
      <c r="C3972" t="s">
        <v>1123</v>
      </c>
      <c r="D3972" t="s">
        <v>1122</v>
      </c>
      <c r="E3972" t="s">
        <v>1107</v>
      </c>
      <c r="F3972">
        <v>2024</v>
      </c>
      <c r="G3972" s="1">
        <v>5850000000</v>
      </c>
    </row>
    <row r="3973" spans="1:7">
      <c r="A3973" t="s">
        <v>190</v>
      </c>
      <c r="B3973" t="s">
        <v>736</v>
      </c>
      <c r="C3973" t="s">
        <v>1125</v>
      </c>
      <c r="D3973" t="s">
        <v>1124</v>
      </c>
      <c r="E3973" t="s">
        <v>1107</v>
      </c>
      <c r="F3973">
        <v>2024</v>
      </c>
      <c r="G3973" s="1">
        <v>23839883000</v>
      </c>
    </row>
    <row r="3974" spans="1:7">
      <c r="A3974" t="s">
        <v>190</v>
      </c>
      <c r="B3974" t="s">
        <v>736</v>
      </c>
      <c r="C3974" t="s">
        <v>1126</v>
      </c>
      <c r="D3974" t="s">
        <v>1124</v>
      </c>
      <c r="E3974" t="s">
        <v>1107</v>
      </c>
      <c r="F3974">
        <v>2024</v>
      </c>
      <c r="G3974" s="1">
        <v>378196030000</v>
      </c>
    </row>
    <row r="3975" spans="1:7">
      <c r="A3975" t="s">
        <v>190</v>
      </c>
      <c r="B3975" t="s">
        <v>736</v>
      </c>
      <c r="C3975" t="s">
        <v>1129</v>
      </c>
      <c r="D3975" t="s">
        <v>1128</v>
      </c>
      <c r="E3975" t="s">
        <v>1127</v>
      </c>
      <c r="F3975">
        <v>2024</v>
      </c>
      <c r="G3975" s="1">
        <v>99071000000</v>
      </c>
    </row>
    <row r="3976" spans="1:7">
      <c r="A3976" t="s">
        <v>190</v>
      </c>
      <c r="B3976" t="s">
        <v>736</v>
      </c>
      <c r="C3976" t="s">
        <v>1130</v>
      </c>
      <c r="D3976" t="s">
        <v>1128</v>
      </c>
      <c r="E3976" t="s">
        <v>1127</v>
      </c>
      <c r="F3976">
        <v>2024</v>
      </c>
      <c r="G3976" s="1">
        <v>20000000000</v>
      </c>
    </row>
    <row r="3977" spans="1:7">
      <c r="A3977" t="s">
        <v>190</v>
      </c>
      <c r="B3977" t="s">
        <v>736</v>
      </c>
      <c r="C3977" t="s">
        <v>1137</v>
      </c>
      <c r="D3977" t="s">
        <v>1135</v>
      </c>
      <c r="E3977" t="s">
        <v>1127</v>
      </c>
      <c r="F3977">
        <v>2024</v>
      </c>
      <c r="G3977" s="1">
        <v>14050000000</v>
      </c>
    </row>
    <row r="3978" spans="1:7">
      <c r="A3978" t="s">
        <v>191</v>
      </c>
      <c r="B3978" t="s">
        <v>737</v>
      </c>
      <c r="C3978" t="s">
        <v>1097</v>
      </c>
      <c r="D3978" t="s">
        <v>1096</v>
      </c>
      <c r="E3978" t="s">
        <v>1095</v>
      </c>
      <c r="F3978">
        <v>2024</v>
      </c>
      <c r="G3978" s="1">
        <v>205700930000</v>
      </c>
    </row>
    <row r="3979" spans="1:7">
      <c r="A3979" t="s">
        <v>191</v>
      </c>
      <c r="B3979" t="s">
        <v>737</v>
      </c>
      <c r="C3979" t="s">
        <v>1098</v>
      </c>
      <c r="D3979" t="s">
        <v>1096</v>
      </c>
      <c r="E3979" t="s">
        <v>1095</v>
      </c>
      <c r="F3979">
        <v>2024</v>
      </c>
      <c r="G3979" s="1">
        <v>8141660800</v>
      </c>
    </row>
    <row r="3980" spans="1:7">
      <c r="A3980" t="s">
        <v>191</v>
      </c>
      <c r="B3980" t="s">
        <v>737</v>
      </c>
      <c r="C3980" t="s">
        <v>1099</v>
      </c>
      <c r="D3980" t="s">
        <v>1096</v>
      </c>
      <c r="E3980" t="s">
        <v>1095</v>
      </c>
      <c r="F3980">
        <v>2024</v>
      </c>
      <c r="G3980" s="1">
        <v>20353183570</v>
      </c>
    </row>
    <row r="3981" spans="1:7">
      <c r="A3981" t="s">
        <v>191</v>
      </c>
      <c r="B3981" t="s">
        <v>737</v>
      </c>
      <c r="C3981" t="s">
        <v>1100</v>
      </c>
      <c r="D3981" t="s">
        <v>1096</v>
      </c>
      <c r="E3981" t="s">
        <v>1095</v>
      </c>
      <c r="F3981">
        <v>2024</v>
      </c>
      <c r="G3981" s="1">
        <v>167702280700</v>
      </c>
    </row>
    <row r="3982" spans="1:7">
      <c r="A3982" t="s">
        <v>191</v>
      </c>
      <c r="B3982" t="s">
        <v>737</v>
      </c>
      <c r="C3982" t="s">
        <v>1102</v>
      </c>
      <c r="D3982" t="s">
        <v>1101</v>
      </c>
      <c r="E3982" t="s">
        <v>1095</v>
      </c>
      <c r="F3982">
        <v>2024</v>
      </c>
      <c r="G3982" s="1">
        <v>1798715925818</v>
      </c>
    </row>
    <row r="3983" spans="1:7">
      <c r="A3983" t="s">
        <v>191</v>
      </c>
      <c r="B3983" t="s">
        <v>737</v>
      </c>
      <c r="C3983" t="s">
        <v>1103</v>
      </c>
      <c r="D3983" t="s">
        <v>1101</v>
      </c>
      <c r="E3983" t="s">
        <v>1095</v>
      </c>
      <c r="F3983">
        <v>2024</v>
      </c>
      <c r="G3983" s="1">
        <v>151546569590</v>
      </c>
    </row>
    <row r="3984" spans="1:7">
      <c r="A3984" t="s">
        <v>191</v>
      </c>
      <c r="B3984" t="s">
        <v>737</v>
      </c>
      <c r="C3984" t="s">
        <v>1105</v>
      </c>
      <c r="D3984" t="s">
        <v>1104</v>
      </c>
      <c r="E3984" t="s">
        <v>1095</v>
      </c>
      <c r="F3984">
        <v>2024</v>
      </c>
      <c r="G3984" s="1">
        <v>1488000000</v>
      </c>
    </row>
    <row r="3985" spans="1:7">
      <c r="A3985" t="s">
        <v>191</v>
      </c>
      <c r="B3985" t="s">
        <v>737</v>
      </c>
      <c r="C3985" t="s">
        <v>1109</v>
      </c>
      <c r="D3985" t="s">
        <v>1108</v>
      </c>
      <c r="E3985" t="s">
        <v>1107</v>
      </c>
      <c r="F3985">
        <v>2024</v>
      </c>
      <c r="G3985" s="1">
        <v>1046016928152</v>
      </c>
    </row>
    <row r="3986" spans="1:7">
      <c r="A3986" t="s">
        <v>191</v>
      </c>
      <c r="B3986" t="s">
        <v>737</v>
      </c>
      <c r="C3986" t="s">
        <v>1110</v>
      </c>
      <c r="D3986" t="s">
        <v>1108</v>
      </c>
      <c r="E3986" t="s">
        <v>1107</v>
      </c>
      <c r="F3986">
        <v>2024</v>
      </c>
      <c r="G3986" s="1">
        <v>547856745357</v>
      </c>
    </row>
    <row r="3987" spans="1:7">
      <c r="A3987" t="s">
        <v>191</v>
      </c>
      <c r="B3987" t="s">
        <v>737</v>
      </c>
      <c r="C3987" t="s">
        <v>1113</v>
      </c>
      <c r="D3987" t="s">
        <v>1108</v>
      </c>
      <c r="E3987" t="s">
        <v>1107</v>
      </c>
      <c r="F3987">
        <v>2024</v>
      </c>
      <c r="G3987" s="1">
        <v>123265544120</v>
      </c>
    </row>
    <row r="3988" spans="1:7">
      <c r="A3988" t="s">
        <v>191</v>
      </c>
      <c r="B3988" t="s">
        <v>737</v>
      </c>
      <c r="C3988" t="s">
        <v>1114</v>
      </c>
      <c r="D3988" t="s">
        <v>1108</v>
      </c>
      <c r="E3988" t="s">
        <v>1107</v>
      </c>
      <c r="F3988">
        <v>2024</v>
      </c>
      <c r="G3988" s="1">
        <v>5426406000</v>
      </c>
    </row>
    <row r="3989" spans="1:7">
      <c r="A3989" t="s">
        <v>191</v>
      </c>
      <c r="B3989" t="s">
        <v>737</v>
      </c>
      <c r="C3989" t="s">
        <v>1117</v>
      </c>
      <c r="D3989" t="s">
        <v>1115</v>
      </c>
      <c r="E3989" t="s">
        <v>1107</v>
      </c>
      <c r="F3989">
        <v>2024</v>
      </c>
      <c r="G3989" s="1">
        <v>48569334419</v>
      </c>
    </row>
    <row r="3990" spans="1:7">
      <c r="A3990" t="s">
        <v>191</v>
      </c>
      <c r="B3990" t="s">
        <v>737</v>
      </c>
      <c r="C3990" t="s">
        <v>1118</v>
      </c>
      <c r="D3990" t="s">
        <v>1115</v>
      </c>
      <c r="E3990" t="s">
        <v>1107</v>
      </c>
      <c r="F3990">
        <v>2024</v>
      </c>
      <c r="G3990" s="1">
        <v>38852305050</v>
      </c>
    </row>
    <row r="3991" spans="1:7">
      <c r="A3991" t="s">
        <v>191</v>
      </c>
      <c r="B3991" t="s">
        <v>737</v>
      </c>
      <c r="C3991" t="s">
        <v>1119</v>
      </c>
      <c r="D3991" t="s">
        <v>1115</v>
      </c>
      <c r="E3991" t="s">
        <v>1107</v>
      </c>
      <c r="F3991">
        <v>2024</v>
      </c>
      <c r="G3991" s="1">
        <v>175885035000</v>
      </c>
    </row>
    <row r="3992" spans="1:7">
      <c r="A3992" t="s">
        <v>191</v>
      </c>
      <c r="B3992" t="s">
        <v>737</v>
      </c>
      <c r="C3992" t="s">
        <v>1120</v>
      </c>
      <c r="D3992" t="s">
        <v>1115</v>
      </c>
      <c r="E3992" t="s">
        <v>1107</v>
      </c>
      <c r="F3992">
        <v>2024</v>
      </c>
      <c r="G3992" s="1">
        <v>25918364200</v>
      </c>
    </row>
    <row r="3993" spans="1:7">
      <c r="A3993" t="s">
        <v>191</v>
      </c>
      <c r="B3993" t="s">
        <v>737</v>
      </c>
      <c r="C3993" t="s">
        <v>1121</v>
      </c>
      <c r="D3993" t="s">
        <v>1115</v>
      </c>
      <c r="E3993" t="s">
        <v>1107</v>
      </c>
      <c r="F3993">
        <v>2024</v>
      </c>
      <c r="G3993" s="1">
        <v>50000000</v>
      </c>
    </row>
    <row r="3994" spans="1:7">
      <c r="A3994" t="s">
        <v>191</v>
      </c>
      <c r="B3994" t="s">
        <v>737</v>
      </c>
      <c r="C3994" t="s">
        <v>1123</v>
      </c>
      <c r="D3994" t="s">
        <v>1122</v>
      </c>
      <c r="E3994" t="s">
        <v>1107</v>
      </c>
      <c r="F3994">
        <v>2024</v>
      </c>
      <c r="G3994" s="1">
        <v>15300000000</v>
      </c>
    </row>
    <row r="3995" spans="1:7">
      <c r="A3995" t="s">
        <v>191</v>
      </c>
      <c r="B3995" t="s">
        <v>737</v>
      </c>
      <c r="C3995" t="s">
        <v>1125</v>
      </c>
      <c r="D3995" t="s">
        <v>1124</v>
      </c>
      <c r="E3995" t="s">
        <v>1107</v>
      </c>
      <c r="F3995">
        <v>2024</v>
      </c>
      <c r="G3995" s="1">
        <v>21424915480</v>
      </c>
    </row>
    <row r="3996" spans="1:7">
      <c r="A3996" t="s">
        <v>191</v>
      </c>
      <c r="B3996" t="s">
        <v>737</v>
      </c>
      <c r="C3996" t="s">
        <v>1126</v>
      </c>
      <c r="D3996" t="s">
        <v>1124</v>
      </c>
      <c r="E3996" t="s">
        <v>1107</v>
      </c>
      <c r="F3996">
        <v>2024</v>
      </c>
      <c r="G3996" s="1">
        <v>340069972700</v>
      </c>
    </row>
    <row r="3997" spans="1:7">
      <c r="A3997" t="s">
        <v>191</v>
      </c>
      <c r="B3997" t="s">
        <v>737</v>
      </c>
      <c r="C3997" t="s">
        <v>1129</v>
      </c>
      <c r="D3997" t="s">
        <v>1128</v>
      </c>
      <c r="E3997" t="s">
        <v>1127</v>
      </c>
      <c r="F3997">
        <v>2024</v>
      </c>
      <c r="G3997" s="1">
        <v>55000000000</v>
      </c>
    </row>
    <row r="3998" spans="1:7">
      <c r="A3998" t="s">
        <v>191</v>
      </c>
      <c r="B3998" t="s">
        <v>737</v>
      </c>
      <c r="C3998" t="s">
        <v>1137</v>
      </c>
      <c r="D3998" t="s">
        <v>1135</v>
      </c>
      <c r="E3998" t="s">
        <v>1127</v>
      </c>
      <c r="F3998">
        <v>2024</v>
      </c>
      <c r="G3998" s="1">
        <v>20013000000</v>
      </c>
    </row>
    <row r="3999" spans="1:7">
      <c r="A3999" t="s">
        <v>192</v>
      </c>
      <c r="B3999" t="s">
        <v>738</v>
      </c>
      <c r="C3999" t="s">
        <v>1097</v>
      </c>
      <c r="D3999" t="s">
        <v>1096</v>
      </c>
      <c r="E3999" t="s">
        <v>1095</v>
      </c>
      <c r="F3999">
        <v>2024</v>
      </c>
      <c r="G3999" s="1">
        <v>134680000000</v>
      </c>
    </row>
    <row r="4000" spans="1:7">
      <c r="A4000" t="s">
        <v>192</v>
      </c>
      <c r="B4000" t="s">
        <v>738</v>
      </c>
      <c r="C4000" t="s">
        <v>1098</v>
      </c>
      <c r="D4000" t="s">
        <v>1096</v>
      </c>
      <c r="E4000" t="s">
        <v>1095</v>
      </c>
      <c r="F4000">
        <v>2024</v>
      </c>
      <c r="G4000" s="1">
        <v>37950555000</v>
      </c>
    </row>
    <row r="4001" spans="1:7">
      <c r="A4001" t="s">
        <v>192</v>
      </c>
      <c r="B4001" t="s">
        <v>738</v>
      </c>
      <c r="C4001" t="s">
        <v>1099</v>
      </c>
      <c r="D4001" t="s">
        <v>1096</v>
      </c>
      <c r="E4001" t="s">
        <v>1095</v>
      </c>
      <c r="F4001">
        <v>2024</v>
      </c>
      <c r="G4001" s="1">
        <v>23861197000</v>
      </c>
    </row>
    <row r="4002" spans="1:7">
      <c r="A4002" t="s">
        <v>192</v>
      </c>
      <c r="B4002" t="s">
        <v>738</v>
      </c>
      <c r="C4002" t="s">
        <v>1100</v>
      </c>
      <c r="D4002" t="s">
        <v>1096</v>
      </c>
      <c r="E4002" t="s">
        <v>1095</v>
      </c>
      <c r="F4002">
        <v>2024</v>
      </c>
      <c r="G4002" s="1">
        <v>251685987000</v>
      </c>
    </row>
    <row r="4003" spans="1:7">
      <c r="A4003" t="s">
        <v>192</v>
      </c>
      <c r="B4003" t="s">
        <v>738</v>
      </c>
      <c r="C4003" t="s">
        <v>1102</v>
      </c>
      <c r="D4003" t="s">
        <v>1101</v>
      </c>
      <c r="E4003" t="s">
        <v>1095</v>
      </c>
      <c r="F4003">
        <v>2024</v>
      </c>
      <c r="G4003" s="1">
        <v>2311729490000</v>
      </c>
    </row>
    <row r="4004" spans="1:7">
      <c r="A4004" t="s">
        <v>192</v>
      </c>
      <c r="B4004" t="s">
        <v>738</v>
      </c>
      <c r="C4004" t="s">
        <v>1103</v>
      </c>
      <c r="D4004" t="s">
        <v>1101</v>
      </c>
      <c r="E4004" t="s">
        <v>1095</v>
      </c>
      <c r="F4004">
        <v>2024</v>
      </c>
      <c r="G4004" s="1">
        <v>180767754000</v>
      </c>
    </row>
    <row r="4005" spans="1:7">
      <c r="A4005" t="s">
        <v>192</v>
      </c>
      <c r="B4005" t="s">
        <v>738</v>
      </c>
      <c r="C4005" t="s">
        <v>1105</v>
      </c>
      <c r="D4005" t="s">
        <v>1104</v>
      </c>
      <c r="E4005" t="s">
        <v>1095</v>
      </c>
      <c r="F4005">
        <v>2024</v>
      </c>
      <c r="G4005" s="1">
        <v>100000000</v>
      </c>
    </row>
    <row r="4006" spans="1:7">
      <c r="A4006" t="s">
        <v>192</v>
      </c>
      <c r="B4006" t="s">
        <v>738</v>
      </c>
      <c r="C4006" t="s">
        <v>1109</v>
      </c>
      <c r="D4006" t="s">
        <v>1108</v>
      </c>
      <c r="E4006" t="s">
        <v>1107</v>
      </c>
      <c r="F4006">
        <v>2024</v>
      </c>
      <c r="G4006" s="1">
        <v>1261154271000</v>
      </c>
    </row>
    <row r="4007" spans="1:7">
      <c r="A4007" t="s">
        <v>192</v>
      </c>
      <c r="B4007" t="s">
        <v>738</v>
      </c>
      <c r="C4007" t="s">
        <v>1110</v>
      </c>
      <c r="D4007" t="s">
        <v>1108</v>
      </c>
      <c r="E4007" t="s">
        <v>1107</v>
      </c>
      <c r="F4007">
        <v>2024</v>
      </c>
      <c r="G4007" s="1">
        <v>752543695772</v>
      </c>
    </row>
    <row r="4008" spans="1:7">
      <c r="A4008" t="s">
        <v>192</v>
      </c>
      <c r="B4008" t="s">
        <v>738</v>
      </c>
      <c r="C4008" t="s">
        <v>1112</v>
      </c>
      <c r="D4008" t="s">
        <v>1108</v>
      </c>
      <c r="E4008" t="s">
        <v>1107</v>
      </c>
      <c r="F4008">
        <v>2024</v>
      </c>
      <c r="G4008" s="1">
        <v>600000000</v>
      </c>
    </row>
    <row r="4009" spans="1:7">
      <c r="A4009" t="s">
        <v>192</v>
      </c>
      <c r="B4009" t="s">
        <v>738</v>
      </c>
      <c r="C4009" t="s">
        <v>1113</v>
      </c>
      <c r="D4009" t="s">
        <v>1108</v>
      </c>
      <c r="E4009" t="s">
        <v>1107</v>
      </c>
      <c r="F4009">
        <v>2024</v>
      </c>
      <c r="G4009" s="1">
        <v>145983252100</v>
      </c>
    </row>
    <row r="4010" spans="1:7">
      <c r="A4010" t="s">
        <v>192</v>
      </c>
      <c r="B4010" t="s">
        <v>738</v>
      </c>
      <c r="C4010" t="s">
        <v>1114</v>
      </c>
      <c r="D4010" t="s">
        <v>1108</v>
      </c>
      <c r="E4010" t="s">
        <v>1107</v>
      </c>
      <c r="F4010">
        <v>2024</v>
      </c>
      <c r="G4010" s="1">
        <v>11525354500</v>
      </c>
    </row>
    <row r="4011" spans="1:7">
      <c r="A4011" t="s">
        <v>192</v>
      </c>
      <c r="B4011" t="s">
        <v>738</v>
      </c>
      <c r="C4011" t="s">
        <v>1116</v>
      </c>
      <c r="D4011" t="s">
        <v>1115</v>
      </c>
      <c r="E4011" t="s">
        <v>1107</v>
      </c>
      <c r="F4011">
        <v>2024</v>
      </c>
      <c r="G4011" s="1">
        <v>5633135000</v>
      </c>
    </row>
    <row r="4012" spans="1:7">
      <c r="A4012" t="s">
        <v>192</v>
      </c>
      <c r="B4012" t="s">
        <v>738</v>
      </c>
      <c r="C4012" t="s">
        <v>1117</v>
      </c>
      <c r="D4012" t="s">
        <v>1115</v>
      </c>
      <c r="E4012" t="s">
        <v>1107</v>
      </c>
      <c r="F4012">
        <v>2024</v>
      </c>
      <c r="G4012" s="1">
        <v>45895171350</v>
      </c>
    </row>
    <row r="4013" spans="1:7">
      <c r="A4013" t="s">
        <v>192</v>
      </c>
      <c r="B4013" t="s">
        <v>738</v>
      </c>
      <c r="C4013" t="s">
        <v>1118</v>
      </c>
      <c r="D4013" t="s">
        <v>1115</v>
      </c>
      <c r="E4013" t="s">
        <v>1107</v>
      </c>
      <c r="F4013">
        <v>2024</v>
      </c>
      <c r="G4013" s="1">
        <v>40876322000</v>
      </c>
    </row>
    <row r="4014" spans="1:7">
      <c r="A4014" t="s">
        <v>192</v>
      </c>
      <c r="B4014" t="s">
        <v>738</v>
      </c>
      <c r="C4014" t="s">
        <v>1119</v>
      </c>
      <c r="D4014" t="s">
        <v>1115</v>
      </c>
      <c r="E4014" t="s">
        <v>1107</v>
      </c>
      <c r="F4014">
        <v>2024</v>
      </c>
      <c r="G4014" s="1">
        <v>74521135000</v>
      </c>
    </row>
    <row r="4015" spans="1:7">
      <c r="A4015" t="s">
        <v>192</v>
      </c>
      <c r="B4015" t="s">
        <v>738</v>
      </c>
      <c r="C4015" t="s">
        <v>1120</v>
      </c>
      <c r="D4015" t="s">
        <v>1115</v>
      </c>
      <c r="E4015" t="s">
        <v>1107</v>
      </c>
      <c r="F4015">
        <v>2024</v>
      </c>
      <c r="G4015" s="1">
        <v>9383968278</v>
      </c>
    </row>
    <row r="4016" spans="1:7">
      <c r="A4016" t="s">
        <v>192</v>
      </c>
      <c r="B4016" t="s">
        <v>738</v>
      </c>
      <c r="C4016" t="s">
        <v>1123</v>
      </c>
      <c r="D4016" t="s">
        <v>1122</v>
      </c>
      <c r="E4016" t="s">
        <v>1107</v>
      </c>
      <c r="F4016">
        <v>2024</v>
      </c>
      <c r="G4016" s="1">
        <v>2000000000</v>
      </c>
    </row>
    <row r="4017" spans="1:7">
      <c r="A4017" t="s">
        <v>192</v>
      </c>
      <c r="B4017" t="s">
        <v>738</v>
      </c>
      <c r="C4017" t="s">
        <v>1125</v>
      </c>
      <c r="D4017" t="s">
        <v>1124</v>
      </c>
      <c r="E4017" t="s">
        <v>1107</v>
      </c>
      <c r="F4017">
        <v>2024</v>
      </c>
      <c r="G4017" s="1">
        <v>16149838000</v>
      </c>
    </row>
    <row r="4018" spans="1:7">
      <c r="A4018" t="s">
        <v>192</v>
      </c>
      <c r="B4018" t="s">
        <v>738</v>
      </c>
      <c r="C4018" t="s">
        <v>1126</v>
      </c>
      <c r="D4018" t="s">
        <v>1124</v>
      </c>
      <c r="E4018" t="s">
        <v>1107</v>
      </c>
      <c r="F4018">
        <v>2024</v>
      </c>
      <c r="G4018" s="1">
        <v>670144035000</v>
      </c>
    </row>
    <row r="4019" spans="1:7">
      <c r="A4019" t="s">
        <v>192</v>
      </c>
      <c r="B4019" t="s">
        <v>738</v>
      </c>
      <c r="C4019" t="s">
        <v>1129</v>
      </c>
      <c r="D4019" t="s">
        <v>1128</v>
      </c>
      <c r="E4019" t="s">
        <v>1127</v>
      </c>
      <c r="F4019">
        <v>2024</v>
      </c>
      <c r="G4019" s="1">
        <v>85486455000</v>
      </c>
    </row>
    <row r="4020" spans="1:7">
      <c r="A4020" t="s">
        <v>192</v>
      </c>
      <c r="B4020" t="s">
        <v>738</v>
      </c>
      <c r="C4020" t="s">
        <v>1130</v>
      </c>
      <c r="D4020" t="s">
        <v>1128</v>
      </c>
      <c r="E4020" t="s">
        <v>1127</v>
      </c>
      <c r="F4020">
        <v>2024</v>
      </c>
      <c r="G4020" s="1">
        <v>12648740000</v>
      </c>
    </row>
    <row r="4021" spans="1:7">
      <c r="A4021" t="s">
        <v>192</v>
      </c>
      <c r="B4021" t="s">
        <v>738</v>
      </c>
      <c r="C4021" t="s">
        <v>1133</v>
      </c>
      <c r="D4021" t="s">
        <v>1128</v>
      </c>
      <c r="E4021" t="s">
        <v>1127</v>
      </c>
      <c r="F4021">
        <v>2024</v>
      </c>
      <c r="G4021" s="1">
        <v>2100000000</v>
      </c>
    </row>
    <row r="4022" spans="1:7">
      <c r="A4022" t="s">
        <v>192</v>
      </c>
      <c r="B4022" t="s">
        <v>738</v>
      </c>
      <c r="C4022" t="s">
        <v>1137</v>
      </c>
      <c r="D4022" t="s">
        <v>1135</v>
      </c>
      <c r="E4022" t="s">
        <v>1127</v>
      </c>
      <c r="F4022">
        <v>2024</v>
      </c>
      <c r="G4022" s="1">
        <v>2500000000</v>
      </c>
    </row>
    <row r="4023" spans="1:7">
      <c r="A4023" t="s">
        <v>192</v>
      </c>
      <c r="B4023" t="s">
        <v>738</v>
      </c>
      <c r="C4023" t="s">
        <v>1139</v>
      </c>
      <c r="D4023" t="s">
        <v>1135</v>
      </c>
      <c r="E4023" t="s">
        <v>1127</v>
      </c>
      <c r="F4023">
        <v>2024</v>
      </c>
      <c r="G4023" s="1">
        <v>2100000000</v>
      </c>
    </row>
    <row r="4024" spans="1:7">
      <c r="A4024" t="s">
        <v>193</v>
      </c>
      <c r="B4024" t="s">
        <v>739</v>
      </c>
      <c r="C4024" t="s">
        <v>1097</v>
      </c>
      <c r="D4024" t="s">
        <v>1096</v>
      </c>
      <c r="E4024" t="s">
        <v>1095</v>
      </c>
      <c r="F4024">
        <v>2024</v>
      </c>
      <c r="G4024" s="1">
        <v>275496820469</v>
      </c>
    </row>
    <row r="4025" spans="1:7">
      <c r="A4025" t="s">
        <v>193</v>
      </c>
      <c r="B4025" t="s">
        <v>739</v>
      </c>
      <c r="C4025" t="s">
        <v>1098</v>
      </c>
      <c r="D4025" t="s">
        <v>1096</v>
      </c>
      <c r="E4025" t="s">
        <v>1095</v>
      </c>
      <c r="F4025">
        <v>2024</v>
      </c>
      <c r="G4025" s="1">
        <v>26865397474</v>
      </c>
    </row>
    <row r="4026" spans="1:7">
      <c r="A4026" t="s">
        <v>193</v>
      </c>
      <c r="B4026" t="s">
        <v>739</v>
      </c>
      <c r="C4026" t="s">
        <v>1099</v>
      </c>
      <c r="D4026" t="s">
        <v>1096</v>
      </c>
      <c r="E4026" t="s">
        <v>1095</v>
      </c>
      <c r="F4026">
        <v>2024</v>
      </c>
      <c r="G4026" s="1">
        <v>22500000000</v>
      </c>
    </row>
    <row r="4027" spans="1:7">
      <c r="A4027" t="s">
        <v>193</v>
      </c>
      <c r="B4027" t="s">
        <v>739</v>
      </c>
      <c r="C4027" t="s">
        <v>1100</v>
      </c>
      <c r="D4027" t="s">
        <v>1096</v>
      </c>
      <c r="E4027" t="s">
        <v>1095</v>
      </c>
      <c r="F4027">
        <v>2024</v>
      </c>
      <c r="G4027" s="1">
        <v>205189374960</v>
      </c>
    </row>
    <row r="4028" spans="1:7">
      <c r="A4028" t="s">
        <v>193</v>
      </c>
      <c r="B4028" t="s">
        <v>739</v>
      </c>
      <c r="C4028" t="s">
        <v>1102</v>
      </c>
      <c r="D4028" t="s">
        <v>1101</v>
      </c>
      <c r="E4028" t="s">
        <v>1095</v>
      </c>
      <c r="F4028">
        <v>2024</v>
      </c>
      <c r="G4028" s="1">
        <v>1767095099276</v>
      </c>
    </row>
    <row r="4029" spans="1:7">
      <c r="A4029" t="s">
        <v>193</v>
      </c>
      <c r="B4029" t="s">
        <v>739</v>
      </c>
      <c r="C4029" t="s">
        <v>1103</v>
      </c>
      <c r="D4029" t="s">
        <v>1101</v>
      </c>
      <c r="E4029" t="s">
        <v>1095</v>
      </c>
      <c r="F4029">
        <v>2024</v>
      </c>
      <c r="G4029" s="1">
        <v>208700902000</v>
      </c>
    </row>
    <row r="4030" spans="1:7">
      <c r="A4030" t="s">
        <v>193</v>
      </c>
      <c r="B4030" t="s">
        <v>739</v>
      </c>
      <c r="C4030" t="s">
        <v>1109</v>
      </c>
      <c r="D4030" t="s">
        <v>1108</v>
      </c>
      <c r="E4030" t="s">
        <v>1107</v>
      </c>
      <c r="F4030">
        <v>2024</v>
      </c>
      <c r="G4030" s="1">
        <v>1104311167179</v>
      </c>
    </row>
    <row r="4031" spans="1:7">
      <c r="A4031" t="s">
        <v>193</v>
      </c>
      <c r="B4031" t="s">
        <v>739</v>
      </c>
      <c r="C4031" t="s">
        <v>1110</v>
      </c>
      <c r="D4031" t="s">
        <v>1108</v>
      </c>
      <c r="E4031" t="s">
        <v>1107</v>
      </c>
      <c r="F4031">
        <v>2024</v>
      </c>
      <c r="G4031" s="1">
        <v>709170281029</v>
      </c>
    </row>
    <row r="4032" spans="1:7">
      <c r="A4032" t="s">
        <v>193</v>
      </c>
      <c r="B4032" t="s">
        <v>739</v>
      </c>
      <c r="C4032" t="s">
        <v>1113</v>
      </c>
      <c r="D4032" t="s">
        <v>1108</v>
      </c>
      <c r="E4032" t="s">
        <v>1107</v>
      </c>
      <c r="F4032">
        <v>2024</v>
      </c>
      <c r="G4032" s="1">
        <v>132860881000</v>
      </c>
    </row>
    <row r="4033" spans="1:7">
      <c r="A4033" t="s">
        <v>193</v>
      </c>
      <c r="B4033" t="s">
        <v>739</v>
      </c>
      <c r="C4033" t="s">
        <v>1114</v>
      </c>
      <c r="D4033" t="s">
        <v>1108</v>
      </c>
      <c r="E4033" t="s">
        <v>1107</v>
      </c>
      <c r="F4033">
        <v>2024</v>
      </c>
      <c r="G4033" s="1">
        <v>5884800000</v>
      </c>
    </row>
    <row r="4034" spans="1:7">
      <c r="A4034" t="s">
        <v>193</v>
      </c>
      <c r="B4034" t="s">
        <v>739</v>
      </c>
      <c r="C4034" t="s">
        <v>1116</v>
      </c>
      <c r="D4034" t="s">
        <v>1115</v>
      </c>
      <c r="E4034" t="s">
        <v>1107</v>
      </c>
      <c r="F4034">
        <v>2024</v>
      </c>
      <c r="G4034" s="1">
        <v>370000000</v>
      </c>
    </row>
    <row r="4035" spans="1:7">
      <c r="A4035" t="s">
        <v>193</v>
      </c>
      <c r="B4035" t="s">
        <v>739</v>
      </c>
      <c r="C4035" t="s">
        <v>1117</v>
      </c>
      <c r="D4035" t="s">
        <v>1115</v>
      </c>
      <c r="E4035" t="s">
        <v>1107</v>
      </c>
      <c r="F4035">
        <v>2024</v>
      </c>
      <c r="G4035" s="1">
        <v>46748169809</v>
      </c>
    </row>
    <row r="4036" spans="1:7">
      <c r="A4036" t="s">
        <v>193</v>
      </c>
      <c r="B4036" t="s">
        <v>739</v>
      </c>
      <c r="C4036" t="s">
        <v>1118</v>
      </c>
      <c r="D4036" t="s">
        <v>1115</v>
      </c>
      <c r="E4036" t="s">
        <v>1107</v>
      </c>
      <c r="F4036">
        <v>2024</v>
      </c>
      <c r="G4036" s="1">
        <v>70525136852</v>
      </c>
    </row>
    <row r="4037" spans="1:7">
      <c r="A4037" t="s">
        <v>193</v>
      </c>
      <c r="B4037" t="s">
        <v>739</v>
      </c>
      <c r="C4037" t="s">
        <v>1119</v>
      </c>
      <c r="D4037" t="s">
        <v>1115</v>
      </c>
      <c r="E4037" t="s">
        <v>1107</v>
      </c>
      <c r="F4037">
        <v>2024</v>
      </c>
      <c r="G4037" s="1">
        <v>68785386354</v>
      </c>
    </row>
    <row r="4038" spans="1:7">
      <c r="A4038" t="s">
        <v>193</v>
      </c>
      <c r="B4038" t="s">
        <v>739</v>
      </c>
      <c r="C4038" t="s">
        <v>1120</v>
      </c>
      <c r="D4038" t="s">
        <v>1115</v>
      </c>
      <c r="E4038" t="s">
        <v>1107</v>
      </c>
      <c r="F4038">
        <v>2024</v>
      </c>
      <c r="G4038" s="1">
        <v>9198496570</v>
      </c>
    </row>
    <row r="4039" spans="1:7">
      <c r="A4039" t="s">
        <v>193</v>
      </c>
      <c r="B4039" t="s">
        <v>739</v>
      </c>
      <c r="C4039" t="s">
        <v>1121</v>
      </c>
      <c r="D4039" t="s">
        <v>1115</v>
      </c>
      <c r="E4039" t="s">
        <v>1107</v>
      </c>
      <c r="F4039">
        <v>2024</v>
      </c>
      <c r="G4039" s="1">
        <v>82800000</v>
      </c>
    </row>
    <row r="4040" spans="1:7">
      <c r="A4040" t="s">
        <v>193</v>
      </c>
      <c r="B4040" t="s">
        <v>739</v>
      </c>
      <c r="C4040" t="s">
        <v>1123</v>
      </c>
      <c r="D4040" t="s">
        <v>1122</v>
      </c>
      <c r="E4040" t="s">
        <v>1107</v>
      </c>
      <c r="F4040">
        <v>2024</v>
      </c>
      <c r="G4040" s="1">
        <v>5000000000</v>
      </c>
    </row>
    <row r="4041" spans="1:7">
      <c r="A4041" t="s">
        <v>193</v>
      </c>
      <c r="B4041" t="s">
        <v>739</v>
      </c>
      <c r="C4041" t="s">
        <v>1125</v>
      </c>
      <c r="D4041" t="s">
        <v>1124</v>
      </c>
      <c r="E4041" t="s">
        <v>1107</v>
      </c>
      <c r="F4041">
        <v>2024</v>
      </c>
      <c r="G4041" s="1">
        <v>30856708427</v>
      </c>
    </row>
    <row r="4042" spans="1:7">
      <c r="A4042" t="s">
        <v>193</v>
      </c>
      <c r="B4042" t="s">
        <v>739</v>
      </c>
      <c r="C4042" t="s">
        <v>1126</v>
      </c>
      <c r="D4042" t="s">
        <v>1124</v>
      </c>
      <c r="E4042" t="s">
        <v>1107</v>
      </c>
      <c r="F4042">
        <v>2024</v>
      </c>
      <c r="G4042" s="1">
        <v>370708742500</v>
      </c>
    </row>
    <row r="4043" spans="1:7">
      <c r="A4043" t="s">
        <v>193</v>
      </c>
      <c r="B4043" t="s">
        <v>739</v>
      </c>
      <c r="C4043" t="s">
        <v>1129</v>
      </c>
      <c r="D4043" t="s">
        <v>1128</v>
      </c>
      <c r="E4043" t="s">
        <v>1127</v>
      </c>
      <c r="F4043">
        <v>2024</v>
      </c>
      <c r="G4043" s="1">
        <v>13654975541</v>
      </c>
    </row>
    <row r="4044" spans="1:7">
      <c r="A4044" t="s">
        <v>193</v>
      </c>
      <c r="B4044" t="s">
        <v>739</v>
      </c>
      <c r="C4044" t="s">
        <v>1130</v>
      </c>
      <c r="D4044" t="s">
        <v>1128</v>
      </c>
      <c r="E4044" t="s">
        <v>1127</v>
      </c>
      <c r="F4044">
        <v>2024</v>
      </c>
      <c r="G4044" s="1">
        <v>35000000000</v>
      </c>
    </row>
    <row r="4045" spans="1:7">
      <c r="A4045" t="s">
        <v>194</v>
      </c>
      <c r="B4045" t="s">
        <v>740</v>
      </c>
      <c r="C4045" t="s">
        <v>1097</v>
      </c>
      <c r="D4045" t="s">
        <v>1096</v>
      </c>
      <c r="E4045" t="s">
        <v>1095</v>
      </c>
      <c r="F4045">
        <v>2024</v>
      </c>
      <c r="G4045" s="1">
        <v>139210000000</v>
      </c>
    </row>
    <row r="4046" spans="1:7">
      <c r="A4046" t="s">
        <v>194</v>
      </c>
      <c r="B4046" t="s">
        <v>740</v>
      </c>
      <c r="C4046" t="s">
        <v>1098</v>
      </c>
      <c r="D4046" t="s">
        <v>1096</v>
      </c>
      <c r="E4046" t="s">
        <v>1095</v>
      </c>
      <c r="F4046">
        <v>2024</v>
      </c>
      <c r="G4046" s="1">
        <v>18568637005</v>
      </c>
    </row>
    <row r="4047" spans="1:7">
      <c r="A4047" t="s">
        <v>194</v>
      </c>
      <c r="B4047" t="s">
        <v>740</v>
      </c>
      <c r="C4047" t="s">
        <v>1099</v>
      </c>
      <c r="D4047" t="s">
        <v>1096</v>
      </c>
      <c r="E4047" t="s">
        <v>1095</v>
      </c>
      <c r="F4047">
        <v>2024</v>
      </c>
      <c r="G4047" s="1">
        <v>16916183332</v>
      </c>
    </row>
    <row r="4048" spans="1:7">
      <c r="A4048" t="s">
        <v>194</v>
      </c>
      <c r="B4048" t="s">
        <v>740</v>
      </c>
      <c r="C4048" t="s">
        <v>1100</v>
      </c>
      <c r="D4048" t="s">
        <v>1096</v>
      </c>
      <c r="E4048" t="s">
        <v>1095</v>
      </c>
      <c r="F4048">
        <v>2024</v>
      </c>
      <c r="G4048" s="1">
        <v>158777425971</v>
      </c>
    </row>
    <row r="4049" spans="1:7">
      <c r="A4049" t="s">
        <v>194</v>
      </c>
      <c r="B4049" t="s">
        <v>740</v>
      </c>
      <c r="C4049" t="s">
        <v>1102</v>
      </c>
      <c r="D4049" t="s">
        <v>1101</v>
      </c>
      <c r="E4049" t="s">
        <v>1095</v>
      </c>
      <c r="F4049">
        <v>2024</v>
      </c>
      <c r="G4049" s="1">
        <v>2061351660000</v>
      </c>
    </row>
    <row r="4050" spans="1:7">
      <c r="A4050" t="s">
        <v>194</v>
      </c>
      <c r="B4050" t="s">
        <v>740</v>
      </c>
      <c r="C4050" t="s">
        <v>1103</v>
      </c>
      <c r="D4050" t="s">
        <v>1101</v>
      </c>
      <c r="E4050" t="s">
        <v>1095</v>
      </c>
      <c r="F4050">
        <v>2024</v>
      </c>
      <c r="G4050" s="1">
        <v>187722709000</v>
      </c>
    </row>
    <row r="4051" spans="1:7">
      <c r="A4051" t="s">
        <v>194</v>
      </c>
      <c r="B4051" t="s">
        <v>740</v>
      </c>
      <c r="C4051" t="s">
        <v>1105</v>
      </c>
      <c r="D4051" t="s">
        <v>1104</v>
      </c>
      <c r="E4051" t="s">
        <v>1095</v>
      </c>
      <c r="F4051">
        <v>2024</v>
      </c>
      <c r="G4051" s="1">
        <v>13040000000</v>
      </c>
    </row>
    <row r="4052" spans="1:7">
      <c r="A4052" t="s">
        <v>194</v>
      </c>
      <c r="B4052" t="s">
        <v>740</v>
      </c>
      <c r="C4052" t="s">
        <v>1109</v>
      </c>
      <c r="D4052" t="s">
        <v>1108</v>
      </c>
      <c r="E4052" t="s">
        <v>1107</v>
      </c>
      <c r="F4052">
        <v>2024</v>
      </c>
      <c r="G4052" s="1">
        <v>1251664814366</v>
      </c>
    </row>
    <row r="4053" spans="1:7">
      <c r="A4053" t="s">
        <v>194</v>
      </c>
      <c r="B4053" t="s">
        <v>740</v>
      </c>
      <c r="C4053" t="s">
        <v>1110</v>
      </c>
      <c r="D4053" t="s">
        <v>1108</v>
      </c>
      <c r="E4053" t="s">
        <v>1107</v>
      </c>
      <c r="F4053">
        <v>2024</v>
      </c>
      <c r="G4053" s="1">
        <v>784626778717</v>
      </c>
    </row>
    <row r="4054" spans="1:7">
      <c r="A4054" t="s">
        <v>194</v>
      </c>
      <c r="B4054" t="s">
        <v>740</v>
      </c>
      <c r="C4054" t="s">
        <v>1112</v>
      </c>
      <c r="D4054" t="s">
        <v>1108</v>
      </c>
      <c r="E4054" t="s">
        <v>1107</v>
      </c>
      <c r="F4054">
        <v>2024</v>
      </c>
      <c r="G4054" s="1">
        <v>2000000000</v>
      </c>
    </row>
    <row r="4055" spans="1:7">
      <c r="A4055" t="s">
        <v>194</v>
      </c>
      <c r="B4055" t="s">
        <v>740</v>
      </c>
      <c r="C4055" t="s">
        <v>1113</v>
      </c>
      <c r="D4055" t="s">
        <v>1108</v>
      </c>
      <c r="E4055" t="s">
        <v>1107</v>
      </c>
      <c r="F4055">
        <v>2024</v>
      </c>
      <c r="G4055" s="1">
        <v>94365294500</v>
      </c>
    </row>
    <row r="4056" spans="1:7">
      <c r="A4056" t="s">
        <v>194</v>
      </c>
      <c r="B4056" t="s">
        <v>740</v>
      </c>
      <c r="C4056" t="s">
        <v>1114</v>
      </c>
      <c r="D4056" t="s">
        <v>1108</v>
      </c>
      <c r="E4056" t="s">
        <v>1107</v>
      </c>
      <c r="F4056">
        <v>2024</v>
      </c>
      <c r="G4056" s="1">
        <v>7851800000</v>
      </c>
    </row>
    <row r="4057" spans="1:7">
      <c r="A4057" t="s">
        <v>194</v>
      </c>
      <c r="B4057" t="s">
        <v>740</v>
      </c>
      <c r="C4057" t="s">
        <v>1117</v>
      </c>
      <c r="D4057" t="s">
        <v>1115</v>
      </c>
      <c r="E4057" t="s">
        <v>1107</v>
      </c>
      <c r="F4057">
        <v>2024</v>
      </c>
      <c r="G4057" s="1">
        <v>68500150259</v>
      </c>
    </row>
    <row r="4058" spans="1:7">
      <c r="A4058" t="s">
        <v>194</v>
      </c>
      <c r="B4058" t="s">
        <v>740</v>
      </c>
      <c r="C4058" t="s">
        <v>1118</v>
      </c>
      <c r="D4058" t="s">
        <v>1115</v>
      </c>
      <c r="E4058" t="s">
        <v>1107</v>
      </c>
      <c r="F4058">
        <v>2024</v>
      </c>
      <c r="G4058" s="1">
        <v>145969108986</v>
      </c>
    </row>
    <row r="4059" spans="1:7">
      <c r="A4059" t="s">
        <v>194</v>
      </c>
      <c r="B4059" t="s">
        <v>740</v>
      </c>
      <c r="C4059" t="s">
        <v>1119</v>
      </c>
      <c r="D4059" t="s">
        <v>1115</v>
      </c>
      <c r="E4059" t="s">
        <v>1107</v>
      </c>
      <c r="F4059">
        <v>2024</v>
      </c>
      <c r="G4059" s="1">
        <v>123859329147</v>
      </c>
    </row>
    <row r="4060" spans="1:7">
      <c r="A4060" t="s">
        <v>194</v>
      </c>
      <c r="B4060" t="s">
        <v>740</v>
      </c>
      <c r="C4060" t="s">
        <v>1120</v>
      </c>
      <c r="D4060" t="s">
        <v>1115</v>
      </c>
      <c r="E4060" t="s">
        <v>1107</v>
      </c>
      <c r="F4060">
        <v>2024</v>
      </c>
      <c r="G4060" s="1">
        <v>5738618600</v>
      </c>
    </row>
    <row r="4061" spans="1:7">
      <c r="A4061" t="s">
        <v>194</v>
      </c>
      <c r="B4061" t="s">
        <v>740</v>
      </c>
      <c r="C4061" t="s">
        <v>1123</v>
      </c>
      <c r="D4061" t="s">
        <v>1122</v>
      </c>
      <c r="E4061" t="s">
        <v>1107</v>
      </c>
      <c r="F4061">
        <v>2024</v>
      </c>
      <c r="G4061" s="1">
        <v>27900000000</v>
      </c>
    </row>
    <row r="4062" spans="1:7">
      <c r="A4062" t="s">
        <v>194</v>
      </c>
      <c r="B4062" t="s">
        <v>740</v>
      </c>
      <c r="C4062" t="s">
        <v>1125</v>
      </c>
      <c r="D4062" t="s">
        <v>1124</v>
      </c>
      <c r="E4062" t="s">
        <v>1107</v>
      </c>
      <c r="F4062">
        <v>2024</v>
      </c>
      <c r="G4062" s="1">
        <v>15777863701</v>
      </c>
    </row>
    <row r="4063" spans="1:7">
      <c r="A4063" t="s">
        <v>194</v>
      </c>
      <c r="B4063" t="s">
        <v>740</v>
      </c>
      <c r="C4063" t="s">
        <v>1126</v>
      </c>
      <c r="D4063" t="s">
        <v>1124</v>
      </c>
      <c r="E4063" t="s">
        <v>1107</v>
      </c>
      <c r="F4063">
        <v>2024</v>
      </c>
      <c r="G4063" s="1">
        <v>581525771500</v>
      </c>
    </row>
    <row r="4064" spans="1:7">
      <c r="A4064" t="s">
        <v>194</v>
      </c>
      <c r="B4064" t="s">
        <v>740</v>
      </c>
      <c r="C4064" t="s">
        <v>1129</v>
      </c>
      <c r="D4064" t="s">
        <v>1128</v>
      </c>
      <c r="E4064" t="s">
        <v>1127</v>
      </c>
      <c r="F4064">
        <v>2024</v>
      </c>
      <c r="G4064" s="1">
        <v>469192914468</v>
      </c>
    </row>
    <row r="4065" spans="1:7">
      <c r="A4065" t="s">
        <v>194</v>
      </c>
      <c r="B4065" t="s">
        <v>740</v>
      </c>
      <c r="C4065" t="s">
        <v>1130</v>
      </c>
      <c r="D4065" t="s">
        <v>1128</v>
      </c>
      <c r="E4065" t="s">
        <v>1127</v>
      </c>
      <c r="F4065">
        <v>2024</v>
      </c>
      <c r="G4065" s="1">
        <v>45000000000</v>
      </c>
    </row>
    <row r="4066" spans="1:7">
      <c r="A4066" t="s">
        <v>195</v>
      </c>
      <c r="B4066" t="s">
        <v>741</v>
      </c>
      <c r="C4066" t="s">
        <v>1097</v>
      </c>
      <c r="D4066" t="s">
        <v>1096</v>
      </c>
      <c r="E4066" t="s">
        <v>1095</v>
      </c>
      <c r="F4066">
        <v>2024</v>
      </c>
      <c r="G4066" s="1">
        <v>181448112000</v>
      </c>
    </row>
    <row r="4067" spans="1:7">
      <c r="A4067" t="s">
        <v>195</v>
      </c>
      <c r="B4067" t="s">
        <v>741</v>
      </c>
      <c r="C4067" t="s">
        <v>1098</v>
      </c>
      <c r="D4067" t="s">
        <v>1096</v>
      </c>
      <c r="E4067" t="s">
        <v>1095</v>
      </c>
      <c r="F4067">
        <v>2024</v>
      </c>
      <c r="G4067" s="1">
        <v>229537647000</v>
      </c>
    </row>
    <row r="4068" spans="1:7">
      <c r="A4068" t="s">
        <v>195</v>
      </c>
      <c r="B4068" t="s">
        <v>741</v>
      </c>
      <c r="C4068" t="s">
        <v>1099</v>
      </c>
      <c r="D4068" t="s">
        <v>1096</v>
      </c>
      <c r="E4068" t="s">
        <v>1095</v>
      </c>
      <c r="F4068">
        <v>2024</v>
      </c>
      <c r="G4068" s="1">
        <v>8229035000</v>
      </c>
    </row>
    <row r="4069" spans="1:7">
      <c r="A4069" t="s">
        <v>195</v>
      </c>
      <c r="B4069" t="s">
        <v>741</v>
      </c>
      <c r="C4069" t="s">
        <v>1100</v>
      </c>
      <c r="D4069" t="s">
        <v>1096</v>
      </c>
      <c r="E4069" t="s">
        <v>1095</v>
      </c>
      <c r="F4069">
        <v>2024</v>
      </c>
      <c r="G4069" s="1">
        <v>19311819000</v>
      </c>
    </row>
    <row r="4070" spans="1:7">
      <c r="A4070" t="s">
        <v>195</v>
      </c>
      <c r="B4070" t="s">
        <v>741</v>
      </c>
      <c r="C4070" t="s">
        <v>1102</v>
      </c>
      <c r="D4070" t="s">
        <v>1101</v>
      </c>
      <c r="E4070" t="s">
        <v>1095</v>
      </c>
      <c r="F4070">
        <v>2024</v>
      </c>
      <c r="G4070" s="1">
        <v>1397605285742</v>
      </c>
    </row>
    <row r="4071" spans="1:7">
      <c r="A4071" t="s">
        <v>195</v>
      </c>
      <c r="B4071" t="s">
        <v>741</v>
      </c>
      <c r="C4071" t="s">
        <v>1103</v>
      </c>
      <c r="D4071" t="s">
        <v>1101</v>
      </c>
      <c r="E4071" t="s">
        <v>1095</v>
      </c>
      <c r="F4071">
        <v>2024</v>
      </c>
      <c r="G4071" s="1">
        <v>209697499000</v>
      </c>
    </row>
    <row r="4072" spans="1:7">
      <c r="A4072" t="s">
        <v>195</v>
      </c>
      <c r="B4072" t="s">
        <v>741</v>
      </c>
      <c r="C4072" t="s">
        <v>1109</v>
      </c>
      <c r="D4072" t="s">
        <v>1108</v>
      </c>
      <c r="E4072" t="s">
        <v>1107</v>
      </c>
      <c r="F4072">
        <v>2024</v>
      </c>
      <c r="G4072" s="1">
        <v>923947153777</v>
      </c>
    </row>
    <row r="4073" spans="1:7">
      <c r="A4073" t="s">
        <v>195</v>
      </c>
      <c r="B4073" t="s">
        <v>741</v>
      </c>
      <c r="C4073" t="s">
        <v>1110</v>
      </c>
      <c r="D4073" t="s">
        <v>1108</v>
      </c>
      <c r="E4073" t="s">
        <v>1107</v>
      </c>
      <c r="F4073">
        <v>2024</v>
      </c>
      <c r="G4073" s="1">
        <v>610930754630</v>
      </c>
    </row>
    <row r="4074" spans="1:7">
      <c r="A4074" t="s">
        <v>195</v>
      </c>
      <c r="B4074" t="s">
        <v>741</v>
      </c>
      <c r="C4074" t="s">
        <v>1113</v>
      </c>
      <c r="D4074" t="s">
        <v>1108</v>
      </c>
      <c r="E4074" t="s">
        <v>1107</v>
      </c>
      <c r="F4074">
        <v>2024</v>
      </c>
      <c r="G4074" s="1">
        <v>90379812400</v>
      </c>
    </row>
    <row r="4075" spans="1:7">
      <c r="A4075" t="s">
        <v>195</v>
      </c>
      <c r="B4075" t="s">
        <v>741</v>
      </c>
      <c r="C4075" t="s">
        <v>1114</v>
      </c>
      <c r="D4075" t="s">
        <v>1108</v>
      </c>
      <c r="E4075" t="s">
        <v>1107</v>
      </c>
      <c r="F4075">
        <v>2024</v>
      </c>
      <c r="G4075" s="1">
        <v>2361250000</v>
      </c>
    </row>
    <row r="4076" spans="1:7">
      <c r="A4076" t="s">
        <v>195</v>
      </c>
      <c r="B4076" t="s">
        <v>741</v>
      </c>
      <c r="C4076" t="s">
        <v>1117</v>
      </c>
      <c r="D4076" t="s">
        <v>1115</v>
      </c>
      <c r="E4076" t="s">
        <v>1107</v>
      </c>
      <c r="F4076">
        <v>2024</v>
      </c>
      <c r="G4076" s="1">
        <v>87306055794</v>
      </c>
    </row>
    <row r="4077" spans="1:7">
      <c r="A4077" t="s">
        <v>195</v>
      </c>
      <c r="B4077" t="s">
        <v>741</v>
      </c>
      <c r="C4077" t="s">
        <v>1118</v>
      </c>
      <c r="D4077" t="s">
        <v>1115</v>
      </c>
      <c r="E4077" t="s">
        <v>1107</v>
      </c>
      <c r="F4077">
        <v>2024</v>
      </c>
      <c r="G4077" s="1">
        <v>92492036397</v>
      </c>
    </row>
    <row r="4078" spans="1:7">
      <c r="A4078" t="s">
        <v>195</v>
      </c>
      <c r="B4078" t="s">
        <v>741</v>
      </c>
      <c r="C4078" t="s">
        <v>1119</v>
      </c>
      <c r="D4078" t="s">
        <v>1115</v>
      </c>
      <c r="E4078" t="s">
        <v>1107</v>
      </c>
      <c r="F4078">
        <v>2024</v>
      </c>
      <c r="G4078" s="1">
        <v>83854174516</v>
      </c>
    </row>
    <row r="4079" spans="1:7">
      <c r="A4079" t="s">
        <v>195</v>
      </c>
      <c r="B4079" t="s">
        <v>741</v>
      </c>
      <c r="C4079" t="s">
        <v>1120</v>
      </c>
      <c r="D4079" t="s">
        <v>1115</v>
      </c>
      <c r="E4079" t="s">
        <v>1107</v>
      </c>
      <c r="F4079">
        <v>2024</v>
      </c>
      <c r="G4079" s="1">
        <v>87240000</v>
      </c>
    </row>
    <row r="4080" spans="1:7">
      <c r="A4080" t="s">
        <v>195</v>
      </c>
      <c r="B4080" t="s">
        <v>741</v>
      </c>
      <c r="C4080" t="s">
        <v>1121</v>
      </c>
      <c r="D4080" t="s">
        <v>1115</v>
      </c>
      <c r="E4080" t="s">
        <v>1107</v>
      </c>
      <c r="F4080">
        <v>2024</v>
      </c>
      <c r="G4080" s="1">
        <v>587088000</v>
      </c>
    </row>
    <row r="4081" spans="1:7">
      <c r="A4081" t="s">
        <v>195</v>
      </c>
      <c r="B4081" t="s">
        <v>741</v>
      </c>
      <c r="C4081" t="s">
        <v>1123</v>
      </c>
      <c r="D4081" t="s">
        <v>1122</v>
      </c>
      <c r="E4081" t="s">
        <v>1107</v>
      </c>
      <c r="F4081">
        <v>2024</v>
      </c>
      <c r="G4081" s="1">
        <v>4777643228</v>
      </c>
    </row>
    <row r="4082" spans="1:7">
      <c r="A4082" t="s">
        <v>195</v>
      </c>
      <c r="B4082" t="s">
        <v>741</v>
      </c>
      <c r="C4082" t="s">
        <v>1125</v>
      </c>
      <c r="D4082" t="s">
        <v>1124</v>
      </c>
      <c r="E4082" t="s">
        <v>1107</v>
      </c>
      <c r="F4082">
        <v>2024</v>
      </c>
      <c r="G4082" s="1">
        <v>20998110000</v>
      </c>
    </row>
    <row r="4083" spans="1:7">
      <c r="A4083" t="s">
        <v>195</v>
      </c>
      <c r="B4083" t="s">
        <v>741</v>
      </c>
      <c r="C4083" t="s">
        <v>1126</v>
      </c>
      <c r="D4083" t="s">
        <v>1124</v>
      </c>
      <c r="E4083" t="s">
        <v>1107</v>
      </c>
      <c r="F4083">
        <v>2024</v>
      </c>
      <c r="G4083" s="1">
        <v>280339377000</v>
      </c>
    </row>
    <row r="4084" spans="1:7">
      <c r="A4084" t="s">
        <v>195</v>
      </c>
      <c r="B4084" t="s">
        <v>741</v>
      </c>
      <c r="C4084" t="s">
        <v>1129</v>
      </c>
      <c r="D4084" t="s">
        <v>1128</v>
      </c>
      <c r="E4084" t="s">
        <v>1127</v>
      </c>
      <c r="F4084">
        <v>2024</v>
      </c>
      <c r="G4084" s="1">
        <v>155231298000</v>
      </c>
    </row>
    <row r="4085" spans="1:7">
      <c r="A4085" t="s">
        <v>195</v>
      </c>
      <c r="B4085" t="s">
        <v>741</v>
      </c>
      <c r="C4085" t="s">
        <v>1137</v>
      </c>
      <c r="D4085" t="s">
        <v>1135</v>
      </c>
      <c r="E4085" t="s">
        <v>1127</v>
      </c>
      <c r="F4085">
        <v>2024</v>
      </c>
      <c r="G4085" s="1">
        <v>3000000000</v>
      </c>
    </row>
    <row r="4086" spans="1:7">
      <c r="A4086" t="s">
        <v>196</v>
      </c>
      <c r="B4086" t="s">
        <v>742</v>
      </c>
      <c r="C4086" t="s">
        <v>1097</v>
      </c>
      <c r="D4086" t="s">
        <v>1096</v>
      </c>
      <c r="E4086" t="s">
        <v>1095</v>
      </c>
      <c r="F4086">
        <v>2024</v>
      </c>
      <c r="G4086" s="1">
        <v>173916518657</v>
      </c>
    </row>
    <row r="4087" spans="1:7">
      <c r="A4087" t="s">
        <v>196</v>
      </c>
      <c r="B4087" t="s">
        <v>742</v>
      </c>
      <c r="C4087" t="s">
        <v>1098</v>
      </c>
      <c r="D4087" t="s">
        <v>1096</v>
      </c>
      <c r="E4087" t="s">
        <v>1095</v>
      </c>
      <c r="F4087">
        <v>2024</v>
      </c>
      <c r="G4087" s="1">
        <v>241292922730</v>
      </c>
    </row>
    <row r="4088" spans="1:7">
      <c r="A4088" t="s">
        <v>196</v>
      </c>
      <c r="B4088" t="s">
        <v>742</v>
      </c>
      <c r="C4088" t="s">
        <v>1099</v>
      </c>
      <c r="D4088" t="s">
        <v>1096</v>
      </c>
      <c r="E4088" t="s">
        <v>1095</v>
      </c>
      <c r="F4088">
        <v>2024</v>
      </c>
      <c r="G4088" s="1">
        <v>31570000000</v>
      </c>
    </row>
    <row r="4089" spans="1:7">
      <c r="A4089" t="s">
        <v>196</v>
      </c>
      <c r="B4089" t="s">
        <v>742</v>
      </c>
      <c r="C4089" t="s">
        <v>1100</v>
      </c>
      <c r="D4089" t="s">
        <v>1096</v>
      </c>
      <c r="E4089" t="s">
        <v>1095</v>
      </c>
      <c r="F4089">
        <v>2024</v>
      </c>
      <c r="G4089" s="1">
        <v>12273792951</v>
      </c>
    </row>
    <row r="4090" spans="1:7">
      <c r="A4090" t="s">
        <v>196</v>
      </c>
      <c r="B4090" t="s">
        <v>742</v>
      </c>
      <c r="C4090" t="s">
        <v>1102</v>
      </c>
      <c r="D4090" t="s">
        <v>1101</v>
      </c>
      <c r="E4090" t="s">
        <v>1095</v>
      </c>
      <c r="F4090">
        <v>2024</v>
      </c>
      <c r="G4090" s="1">
        <v>1987159543888</v>
      </c>
    </row>
    <row r="4091" spans="1:7">
      <c r="A4091" t="s">
        <v>196</v>
      </c>
      <c r="B4091" t="s">
        <v>742</v>
      </c>
      <c r="C4091" t="s">
        <v>1103</v>
      </c>
      <c r="D4091" t="s">
        <v>1101</v>
      </c>
      <c r="E4091" t="s">
        <v>1095</v>
      </c>
      <c r="F4091">
        <v>2024</v>
      </c>
      <c r="G4091" s="1">
        <v>216085185000</v>
      </c>
    </row>
    <row r="4092" spans="1:7">
      <c r="A4092" t="s">
        <v>196</v>
      </c>
      <c r="B4092" t="s">
        <v>742</v>
      </c>
      <c r="C4092" t="s">
        <v>1105</v>
      </c>
      <c r="D4092" t="s">
        <v>1104</v>
      </c>
      <c r="E4092" t="s">
        <v>1095</v>
      </c>
      <c r="F4092">
        <v>2024</v>
      </c>
      <c r="G4092" s="1">
        <v>11150811000</v>
      </c>
    </row>
    <row r="4093" spans="1:7">
      <c r="A4093" t="s">
        <v>196</v>
      </c>
      <c r="B4093" t="s">
        <v>742</v>
      </c>
      <c r="C4093" t="s">
        <v>1109</v>
      </c>
      <c r="D4093" t="s">
        <v>1108</v>
      </c>
      <c r="E4093" t="s">
        <v>1107</v>
      </c>
      <c r="F4093">
        <v>2024</v>
      </c>
      <c r="G4093" s="1">
        <v>1224721014430</v>
      </c>
    </row>
    <row r="4094" spans="1:7">
      <c r="A4094" t="s">
        <v>196</v>
      </c>
      <c r="B4094" t="s">
        <v>742</v>
      </c>
      <c r="C4094" t="s">
        <v>1110</v>
      </c>
      <c r="D4094" t="s">
        <v>1108</v>
      </c>
      <c r="E4094" t="s">
        <v>1107</v>
      </c>
      <c r="F4094">
        <v>2024</v>
      </c>
      <c r="G4094" s="1">
        <v>581220091437</v>
      </c>
    </row>
    <row r="4095" spans="1:7">
      <c r="A4095" t="s">
        <v>196</v>
      </c>
      <c r="B4095" t="s">
        <v>742</v>
      </c>
      <c r="C4095" t="s">
        <v>1113</v>
      </c>
      <c r="D4095" t="s">
        <v>1108</v>
      </c>
      <c r="E4095" t="s">
        <v>1107</v>
      </c>
      <c r="F4095">
        <v>2024</v>
      </c>
      <c r="G4095" s="1">
        <v>174581390524</v>
      </c>
    </row>
    <row r="4096" spans="1:7">
      <c r="A4096" t="s">
        <v>196</v>
      </c>
      <c r="B4096" t="s">
        <v>742</v>
      </c>
      <c r="C4096" t="s">
        <v>1114</v>
      </c>
      <c r="D4096" t="s">
        <v>1108</v>
      </c>
      <c r="E4096" t="s">
        <v>1107</v>
      </c>
      <c r="F4096">
        <v>2024</v>
      </c>
      <c r="G4096" s="1">
        <v>5561485775</v>
      </c>
    </row>
    <row r="4097" spans="1:7">
      <c r="A4097" t="s">
        <v>196</v>
      </c>
      <c r="B4097" t="s">
        <v>742</v>
      </c>
      <c r="C4097" t="s">
        <v>1116</v>
      </c>
      <c r="D4097" t="s">
        <v>1115</v>
      </c>
      <c r="E4097" t="s">
        <v>1107</v>
      </c>
      <c r="F4097">
        <v>2024</v>
      </c>
      <c r="G4097" s="1">
        <v>8183618566</v>
      </c>
    </row>
    <row r="4098" spans="1:7">
      <c r="A4098" t="s">
        <v>196</v>
      </c>
      <c r="B4098" t="s">
        <v>742</v>
      </c>
      <c r="C4098" t="s">
        <v>1117</v>
      </c>
      <c r="D4098" t="s">
        <v>1115</v>
      </c>
      <c r="E4098" t="s">
        <v>1107</v>
      </c>
      <c r="F4098">
        <v>2024</v>
      </c>
      <c r="G4098" s="1">
        <v>88823024732</v>
      </c>
    </row>
    <row r="4099" spans="1:7">
      <c r="A4099" t="s">
        <v>196</v>
      </c>
      <c r="B4099" t="s">
        <v>742</v>
      </c>
      <c r="C4099" t="s">
        <v>1118</v>
      </c>
      <c r="D4099" t="s">
        <v>1115</v>
      </c>
      <c r="E4099" t="s">
        <v>1107</v>
      </c>
      <c r="F4099">
        <v>2024</v>
      </c>
      <c r="G4099" s="1">
        <v>106859093724</v>
      </c>
    </row>
    <row r="4100" spans="1:7">
      <c r="A4100" t="s">
        <v>196</v>
      </c>
      <c r="B4100" t="s">
        <v>742</v>
      </c>
      <c r="C4100" t="s">
        <v>1119</v>
      </c>
      <c r="D4100" t="s">
        <v>1115</v>
      </c>
      <c r="E4100" t="s">
        <v>1107</v>
      </c>
      <c r="F4100">
        <v>2024</v>
      </c>
      <c r="G4100" s="1">
        <v>79061913643</v>
      </c>
    </row>
    <row r="4101" spans="1:7">
      <c r="A4101" t="s">
        <v>196</v>
      </c>
      <c r="B4101" t="s">
        <v>742</v>
      </c>
      <c r="C4101" t="s">
        <v>1120</v>
      </c>
      <c r="D4101" t="s">
        <v>1115</v>
      </c>
      <c r="E4101" t="s">
        <v>1107</v>
      </c>
      <c r="F4101">
        <v>2024</v>
      </c>
      <c r="G4101" s="1">
        <v>9208155884</v>
      </c>
    </row>
    <row r="4102" spans="1:7">
      <c r="A4102" t="s">
        <v>196</v>
      </c>
      <c r="B4102" t="s">
        <v>742</v>
      </c>
      <c r="C4102" t="s">
        <v>1121</v>
      </c>
      <c r="D4102" t="s">
        <v>1115</v>
      </c>
      <c r="E4102" t="s">
        <v>1107</v>
      </c>
      <c r="F4102">
        <v>2024</v>
      </c>
      <c r="G4102" s="1">
        <v>7295921471</v>
      </c>
    </row>
    <row r="4103" spans="1:7">
      <c r="A4103" t="s">
        <v>196</v>
      </c>
      <c r="B4103" t="s">
        <v>742</v>
      </c>
      <c r="C4103" t="s">
        <v>1123</v>
      </c>
      <c r="D4103" t="s">
        <v>1122</v>
      </c>
      <c r="E4103" t="s">
        <v>1107</v>
      </c>
      <c r="F4103">
        <v>2024</v>
      </c>
      <c r="G4103" s="1">
        <v>17438117463</v>
      </c>
    </row>
    <row r="4104" spans="1:7">
      <c r="A4104" t="s">
        <v>196</v>
      </c>
      <c r="B4104" t="s">
        <v>742</v>
      </c>
      <c r="C4104" t="s">
        <v>1125</v>
      </c>
      <c r="D4104" t="s">
        <v>1124</v>
      </c>
      <c r="E4104" t="s">
        <v>1107</v>
      </c>
      <c r="F4104">
        <v>2024</v>
      </c>
      <c r="G4104" s="1">
        <v>20046815379</v>
      </c>
    </row>
    <row r="4105" spans="1:7">
      <c r="A4105" t="s">
        <v>196</v>
      </c>
      <c r="B4105" t="s">
        <v>742</v>
      </c>
      <c r="C4105" t="s">
        <v>1126</v>
      </c>
      <c r="D4105" t="s">
        <v>1124</v>
      </c>
      <c r="E4105" t="s">
        <v>1107</v>
      </c>
      <c r="F4105">
        <v>2024</v>
      </c>
      <c r="G4105" s="1">
        <v>623828186453</v>
      </c>
    </row>
    <row r="4106" spans="1:7">
      <c r="A4106" t="s">
        <v>196</v>
      </c>
      <c r="B4106" t="s">
        <v>742</v>
      </c>
      <c r="C4106" t="s">
        <v>1129</v>
      </c>
      <c r="D4106" t="s">
        <v>1128</v>
      </c>
      <c r="E4106" t="s">
        <v>1127</v>
      </c>
      <c r="F4106">
        <v>2024</v>
      </c>
      <c r="G4106" s="1">
        <v>241436359255</v>
      </c>
    </row>
    <row r="4107" spans="1:7">
      <c r="A4107" t="s">
        <v>196</v>
      </c>
      <c r="B4107" t="s">
        <v>742</v>
      </c>
      <c r="C4107" t="s">
        <v>1130</v>
      </c>
      <c r="D4107" t="s">
        <v>1128</v>
      </c>
      <c r="E4107" t="s">
        <v>1127</v>
      </c>
      <c r="F4107">
        <v>2024</v>
      </c>
      <c r="G4107" s="1">
        <v>35868696000</v>
      </c>
    </row>
    <row r="4108" spans="1:7">
      <c r="A4108" t="s">
        <v>196</v>
      </c>
      <c r="B4108" t="s">
        <v>742</v>
      </c>
      <c r="C4108" t="s">
        <v>1137</v>
      </c>
      <c r="D4108" t="s">
        <v>1135</v>
      </c>
      <c r="E4108" t="s">
        <v>1127</v>
      </c>
      <c r="F4108">
        <v>2024</v>
      </c>
      <c r="G4108" s="1">
        <v>3925000000</v>
      </c>
    </row>
    <row r="4109" spans="1:7">
      <c r="A4109" t="s">
        <v>197</v>
      </c>
      <c r="B4109" t="s">
        <v>743</v>
      </c>
      <c r="C4109" t="s">
        <v>1097</v>
      </c>
      <c r="D4109" t="s">
        <v>1096</v>
      </c>
      <c r="E4109" t="s">
        <v>1095</v>
      </c>
      <c r="F4109">
        <v>2024</v>
      </c>
      <c r="G4109" s="1">
        <v>129657956000</v>
      </c>
    </row>
    <row r="4110" spans="1:7">
      <c r="A4110" t="s">
        <v>197</v>
      </c>
      <c r="B4110" t="s">
        <v>743</v>
      </c>
      <c r="C4110" t="s">
        <v>1098</v>
      </c>
      <c r="D4110" t="s">
        <v>1096</v>
      </c>
      <c r="E4110" t="s">
        <v>1095</v>
      </c>
      <c r="F4110">
        <v>2024</v>
      </c>
      <c r="G4110" s="1">
        <v>17916733000</v>
      </c>
    </row>
    <row r="4111" spans="1:7">
      <c r="A4111" t="s">
        <v>197</v>
      </c>
      <c r="B4111" t="s">
        <v>743</v>
      </c>
      <c r="C4111" t="s">
        <v>1099</v>
      </c>
      <c r="D4111" t="s">
        <v>1096</v>
      </c>
      <c r="E4111" t="s">
        <v>1095</v>
      </c>
      <c r="F4111">
        <v>2024</v>
      </c>
      <c r="G4111" s="1">
        <v>29863469000</v>
      </c>
    </row>
    <row r="4112" spans="1:7">
      <c r="A4112" t="s">
        <v>197</v>
      </c>
      <c r="B4112" t="s">
        <v>743</v>
      </c>
      <c r="C4112" t="s">
        <v>1100</v>
      </c>
      <c r="D4112" t="s">
        <v>1096</v>
      </c>
      <c r="E4112" t="s">
        <v>1095</v>
      </c>
      <c r="F4112">
        <v>2024</v>
      </c>
      <c r="G4112" s="1">
        <v>190786245000</v>
      </c>
    </row>
    <row r="4113" spans="1:7">
      <c r="A4113" t="s">
        <v>197</v>
      </c>
      <c r="B4113" t="s">
        <v>743</v>
      </c>
      <c r="C4113" t="s">
        <v>1102</v>
      </c>
      <c r="D4113" t="s">
        <v>1101</v>
      </c>
      <c r="E4113" t="s">
        <v>1095</v>
      </c>
      <c r="F4113">
        <v>2024</v>
      </c>
      <c r="G4113" s="1">
        <v>2154136547000</v>
      </c>
    </row>
    <row r="4114" spans="1:7">
      <c r="A4114" t="s">
        <v>197</v>
      </c>
      <c r="B4114" t="s">
        <v>743</v>
      </c>
      <c r="C4114" t="s">
        <v>1103</v>
      </c>
      <c r="D4114" t="s">
        <v>1101</v>
      </c>
      <c r="E4114" t="s">
        <v>1095</v>
      </c>
      <c r="F4114">
        <v>2024</v>
      </c>
      <c r="G4114" s="1">
        <v>235454042000</v>
      </c>
    </row>
    <row r="4115" spans="1:7">
      <c r="A4115" t="s">
        <v>197</v>
      </c>
      <c r="B4115" t="s">
        <v>743</v>
      </c>
      <c r="C4115" t="s">
        <v>1109</v>
      </c>
      <c r="D4115" t="s">
        <v>1108</v>
      </c>
      <c r="E4115" t="s">
        <v>1107</v>
      </c>
      <c r="F4115">
        <v>2024</v>
      </c>
      <c r="G4115" s="1">
        <v>1146598879000</v>
      </c>
    </row>
    <row r="4116" spans="1:7">
      <c r="A4116" t="s">
        <v>197</v>
      </c>
      <c r="B4116" t="s">
        <v>743</v>
      </c>
      <c r="C4116" t="s">
        <v>1110</v>
      </c>
      <c r="D4116" t="s">
        <v>1108</v>
      </c>
      <c r="E4116" t="s">
        <v>1107</v>
      </c>
      <c r="F4116">
        <v>2024</v>
      </c>
      <c r="G4116" s="1">
        <v>653937842110</v>
      </c>
    </row>
    <row r="4117" spans="1:7">
      <c r="A4117" t="s">
        <v>197</v>
      </c>
      <c r="B4117" t="s">
        <v>743</v>
      </c>
      <c r="C4117" t="s">
        <v>1113</v>
      </c>
      <c r="D4117" t="s">
        <v>1108</v>
      </c>
      <c r="E4117" t="s">
        <v>1107</v>
      </c>
      <c r="F4117">
        <v>2024</v>
      </c>
      <c r="G4117" s="1">
        <v>132030575345</v>
      </c>
    </row>
    <row r="4118" spans="1:7">
      <c r="A4118" t="s">
        <v>197</v>
      </c>
      <c r="B4118" t="s">
        <v>743</v>
      </c>
      <c r="C4118" t="s">
        <v>1114</v>
      </c>
      <c r="D4118" t="s">
        <v>1108</v>
      </c>
      <c r="E4118" t="s">
        <v>1107</v>
      </c>
      <c r="F4118">
        <v>2024</v>
      </c>
      <c r="G4118" s="1">
        <v>18246500000</v>
      </c>
    </row>
    <row r="4119" spans="1:7">
      <c r="A4119" t="s">
        <v>197</v>
      </c>
      <c r="B4119" t="s">
        <v>743</v>
      </c>
      <c r="C4119" t="s">
        <v>1117</v>
      </c>
      <c r="D4119" t="s">
        <v>1115</v>
      </c>
      <c r="E4119" t="s">
        <v>1107</v>
      </c>
      <c r="F4119">
        <v>2024</v>
      </c>
      <c r="G4119" s="1">
        <v>54151843727</v>
      </c>
    </row>
    <row r="4120" spans="1:7">
      <c r="A4120" t="s">
        <v>197</v>
      </c>
      <c r="B4120" t="s">
        <v>743</v>
      </c>
      <c r="C4120" t="s">
        <v>1118</v>
      </c>
      <c r="D4120" t="s">
        <v>1115</v>
      </c>
      <c r="E4120" t="s">
        <v>1107</v>
      </c>
      <c r="F4120">
        <v>2024</v>
      </c>
      <c r="G4120" s="1">
        <v>77029412318</v>
      </c>
    </row>
    <row r="4121" spans="1:7">
      <c r="A4121" t="s">
        <v>197</v>
      </c>
      <c r="B4121" t="s">
        <v>743</v>
      </c>
      <c r="C4121" t="s">
        <v>1119</v>
      </c>
      <c r="D4121" t="s">
        <v>1115</v>
      </c>
      <c r="E4121" t="s">
        <v>1107</v>
      </c>
      <c r="F4121">
        <v>2024</v>
      </c>
      <c r="G4121" s="1">
        <v>91562159950</v>
      </c>
    </row>
    <row r="4122" spans="1:7">
      <c r="A4122" t="s">
        <v>197</v>
      </c>
      <c r="B4122" t="s">
        <v>743</v>
      </c>
      <c r="C4122" t="s">
        <v>1120</v>
      </c>
      <c r="D4122" t="s">
        <v>1115</v>
      </c>
      <c r="E4122" t="s">
        <v>1107</v>
      </c>
      <c r="F4122">
        <v>2024</v>
      </c>
      <c r="G4122" s="1">
        <v>8835094550</v>
      </c>
    </row>
    <row r="4123" spans="1:7">
      <c r="A4123" t="s">
        <v>197</v>
      </c>
      <c r="B4123" t="s">
        <v>743</v>
      </c>
      <c r="C4123" t="s">
        <v>1121</v>
      </c>
      <c r="D4123" t="s">
        <v>1115</v>
      </c>
      <c r="E4123" t="s">
        <v>1107</v>
      </c>
      <c r="F4123">
        <v>2024</v>
      </c>
      <c r="G4123" s="1">
        <v>6500000</v>
      </c>
    </row>
    <row r="4124" spans="1:7">
      <c r="A4124" t="s">
        <v>197</v>
      </c>
      <c r="B4124" t="s">
        <v>743</v>
      </c>
      <c r="C4124" t="s">
        <v>1123</v>
      </c>
      <c r="D4124" t="s">
        <v>1122</v>
      </c>
      <c r="E4124" t="s">
        <v>1107</v>
      </c>
      <c r="F4124">
        <v>2024</v>
      </c>
      <c r="G4124" s="1">
        <v>18175586000</v>
      </c>
    </row>
    <row r="4125" spans="1:7">
      <c r="A4125" t="s">
        <v>197</v>
      </c>
      <c r="B4125" t="s">
        <v>743</v>
      </c>
      <c r="C4125" t="s">
        <v>1125</v>
      </c>
      <c r="D4125" t="s">
        <v>1124</v>
      </c>
      <c r="E4125" t="s">
        <v>1107</v>
      </c>
      <c r="F4125">
        <v>2024</v>
      </c>
      <c r="G4125" s="1">
        <v>17000000000</v>
      </c>
    </row>
    <row r="4126" spans="1:7">
      <c r="A4126" t="s">
        <v>197</v>
      </c>
      <c r="B4126" t="s">
        <v>743</v>
      </c>
      <c r="C4126" t="s">
        <v>1126</v>
      </c>
      <c r="D4126" t="s">
        <v>1124</v>
      </c>
      <c r="E4126" t="s">
        <v>1107</v>
      </c>
      <c r="F4126">
        <v>2024</v>
      </c>
      <c r="G4126" s="1">
        <v>647240599000</v>
      </c>
    </row>
    <row r="4127" spans="1:7">
      <c r="A4127" t="s">
        <v>197</v>
      </c>
      <c r="B4127" t="s">
        <v>743</v>
      </c>
      <c r="C4127" t="s">
        <v>1129</v>
      </c>
      <c r="D4127" t="s">
        <v>1128</v>
      </c>
      <c r="E4127" t="s">
        <v>1127</v>
      </c>
      <c r="F4127">
        <v>2024</v>
      </c>
      <c r="G4127" s="1">
        <v>62000000000</v>
      </c>
    </row>
    <row r="4128" spans="1:7">
      <c r="A4128" t="s">
        <v>197</v>
      </c>
      <c r="B4128" t="s">
        <v>743</v>
      </c>
      <c r="C4128" t="s">
        <v>1130</v>
      </c>
      <c r="D4128" t="s">
        <v>1128</v>
      </c>
      <c r="E4128" t="s">
        <v>1127</v>
      </c>
      <c r="F4128">
        <v>2024</v>
      </c>
      <c r="G4128" s="1">
        <v>45000000000</v>
      </c>
    </row>
    <row r="4129" spans="1:7">
      <c r="A4129" t="s">
        <v>197</v>
      </c>
      <c r="B4129" t="s">
        <v>743</v>
      </c>
      <c r="C4129" t="s">
        <v>1137</v>
      </c>
      <c r="D4129" t="s">
        <v>1135</v>
      </c>
      <c r="E4129" t="s">
        <v>1127</v>
      </c>
      <c r="F4129">
        <v>2024</v>
      </c>
      <c r="G4129">
        <v>0</v>
      </c>
    </row>
    <row r="4130" spans="1:7">
      <c r="A4130" t="s">
        <v>198</v>
      </c>
      <c r="B4130" t="s">
        <v>744</v>
      </c>
      <c r="C4130" t="s">
        <v>1097</v>
      </c>
      <c r="D4130" t="s">
        <v>1096</v>
      </c>
      <c r="E4130" t="s">
        <v>1095</v>
      </c>
      <c r="F4130">
        <v>2024</v>
      </c>
      <c r="G4130" s="1">
        <v>114476214000</v>
      </c>
    </row>
    <row r="4131" spans="1:7">
      <c r="A4131" t="s">
        <v>198</v>
      </c>
      <c r="B4131" t="s">
        <v>744</v>
      </c>
      <c r="C4131" t="s">
        <v>1098</v>
      </c>
      <c r="D4131" t="s">
        <v>1096</v>
      </c>
      <c r="E4131" t="s">
        <v>1095</v>
      </c>
      <c r="F4131">
        <v>2024</v>
      </c>
      <c r="G4131" s="1">
        <v>27086751000</v>
      </c>
    </row>
    <row r="4132" spans="1:7">
      <c r="A4132" t="s">
        <v>198</v>
      </c>
      <c r="B4132" t="s">
        <v>744</v>
      </c>
      <c r="C4132" t="s">
        <v>1099</v>
      </c>
      <c r="D4132" t="s">
        <v>1096</v>
      </c>
      <c r="E4132" t="s">
        <v>1095</v>
      </c>
      <c r="F4132">
        <v>2024</v>
      </c>
      <c r="G4132" s="1">
        <v>11881521000</v>
      </c>
    </row>
    <row r="4133" spans="1:7">
      <c r="A4133" t="s">
        <v>198</v>
      </c>
      <c r="B4133" t="s">
        <v>744</v>
      </c>
      <c r="C4133" t="s">
        <v>1100</v>
      </c>
      <c r="D4133" t="s">
        <v>1096</v>
      </c>
      <c r="E4133" t="s">
        <v>1095</v>
      </c>
      <c r="F4133">
        <v>2024</v>
      </c>
      <c r="G4133" s="1">
        <v>295758612000</v>
      </c>
    </row>
    <row r="4134" spans="1:7">
      <c r="A4134" t="s">
        <v>198</v>
      </c>
      <c r="B4134" t="s">
        <v>744</v>
      </c>
      <c r="C4134" t="s">
        <v>1102</v>
      </c>
      <c r="D4134" t="s">
        <v>1101</v>
      </c>
      <c r="E4134" t="s">
        <v>1095</v>
      </c>
      <c r="F4134">
        <v>2024</v>
      </c>
      <c r="G4134" s="1">
        <v>1732810664000</v>
      </c>
    </row>
    <row r="4135" spans="1:7">
      <c r="A4135" t="s">
        <v>198</v>
      </c>
      <c r="B4135" t="s">
        <v>744</v>
      </c>
      <c r="C4135" t="s">
        <v>1103</v>
      </c>
      <c r="D4135" t="s">
        <v>1101</v>
      </c>
      <c r="E4135" t="s">
        <v>1095</v>
      </c>
      <c r="F4135">
        <v>2024</v>
      </c>
      <c r="G4135" s="1">
        <v>152535122000</v>
      </c>
    </row>
    <row r="4136" spans="1:7">
      <c r="A4136" t="s">
        <v>198</v>
      </c>
      <c r="B4136" t="s">
        <v>744</v>
      </c>
      <c r="C4136" t="s">
        <v>1105</v>
      </c>
      <c r="D4136" t="s">
        <v>1104</v>
      </c>
      <c r="E4136" t="s">
        <v>1095</v>
      </c>
      <c r="F4136">
        <v>2024</v>
      </c>
      <c r="G4136" s="1">
        <v>1314000000</v>
      </c>
    </row>
    <row r="4137" spans="1:7">
      <c r="A4137" t="s">
        <v>198</v>
      </c>
      <c r="B4137" t="s">
        <v>744</v>
      </c>
      <c r="C4137" t="s">
        <v>1109</v>
      </c>
      <c r="D4137" t="s">
        <v>1108</v>
      </c>
      <c r="E4137" t="s">
        <v>1107</v>
      </c>
      <c r="F4137">
        <v>2024</v>
      </c>
      <c r="G4137" s="1">
        <v>1058506918843</v>
      </c>
    </row>
    <row r="4138" spans="1:7">
      <c r="A4138" t="s">
        <v>198</v>
      </c>
      <c r="B4138" t="s">
        <v>744</v>
      </c>
      <c r="C4138" t="s">
        <v>1110</v>
      </c>
      <c r="D4138" t="s">
        <v>1108</v>
      </c>
      <c r="E4138" t="s">
        <v>1107</v>
      </c>
      <c r="F4138">
        <v>2024</v>
      </c>
      <c r="G4138" s="1">
        <v>503402921262</v>
      </c>
    </row>
    <row r="4139" spans="1:7">
      <c r="A4139" t="s">
        <v>198</v>
      </c>
      <c r="B4139" t="s">
        <v>744</v>
      </c>
      <c r="C4139" t="s">
        <v>1113</v>
      </c>
      <c r="D4139" t="s">
        <v>1108</v>
      </c>
      <c r="E4139" t="s">
        <v>1107</v>
      </c>
      <c r="F4139">
        <v>2024</v>
      </c>
      <c r="G4139" s="1">
        <v>115880156346</v>
      </c>
    </row>
    <row r="4140" spans="1:7">
      <c r="A4140" t="s">
        <v>198</v>
      </c>
      <c r="B4140" t="s">
        <v>744</v>
      </c>
      <c r="C4140" t="s">
        <v>1114</v>
      </c>
      <c r="D4140" t="s">
        <v>1108</v>
      </c>
      <c r="E4140" t="s">
        <v>1107</v>
      </c>
      <c r="F4140">
        <v>2024</v>
      </c>
      <c r="G4140" s="1">
        <v>18318860000</v>
      </c>
    </row>
    <row r="4141" spans="1:7">
      <c r="A4141" t="s">
        <v>198</v>
      </c>
      <c r="B4141" t="s">
        <v>744</v>
      </c>
      <c r="C4141" t="s">
        <v>1116</v>
      </c>
      <c r="D4141" t="s">
        <v>1115</v>
      </c>
      <c r="E4141" t="s">
        <v>1107</v>
      </c>
      <c r="F4141">
        <v>2024</v>
      </c>
      <c r="G4141" s="1">
        <v>16225732150</v>
      </c>
    </row>
    <row r="4142" spans="1:7">
      <c r="A4142" t="s">
        <v>198</v>
      </c>
      <c r="B4142" t="s">
        <v>744</v>
      </c>
      <c r="C4142" t="s">
        <v>1117</v>
      </c>
      <c r="D4142" t="s">
        <v>1115</v>
      </c>
      <c r="E4142" t="s">
        <v>1107</v>
      </c>
      <c r="F4142">
        <v>2024</v>
      </c>
      <c r="G4142" s="1">
        <v>80101069864</v>
      </c>
    </row>
    <row r="4143" spans="1:7">
      <c r="A4143" t="s">
        <v>198</v>
      </c>
      <c r="B4143" t="s">
        <v>744</v>
      </c>
      <c r="C4143" t="s">
        <v>1118</v>
      </c>
      <c r="D4143" t="s">
        <v>1115</v>
      </c>
      <c r="E4143" t="s">
        <v>1107</v>
      </c>
      <c r="F4143">
        <v>2024</v>
      </c>
      <c r="G4143" s="1">
        <v>126718008536</v>
      </c>
    </row>
    <row r="4144" spans="1:7">
      <c r="A4144" t="s">
        <v>198</v>
      </c>
      <c r="B4144" t="s">
        <v>744</v>
      </c>
      <c r="C4144" t="s">
        <v>1119</v>
      </c>
      <c r="D4144" t="s">
        <v>1115</v>
      </c>
      <c r="E4144" t="s">
        <v>1107</v>
      </c>
      <c r="F4144">
        <v>2024</v>
      </c>
      <c r="G4144" s="1">
        <v>74549811651</v>
      </c>
    </row>
    <row r="4145" spans="1:7">
      <c r="A4145" t="s">
        <v>198</v>
      </c>
      <c r="B4145" t="s">
        <v>744</v>
      </c>
      <c r="C4145" t="s">
        <v>1120</v>
      </c>
      <c r="D4145" t="s">
        <v>1115</v>
      </c>
      <c r="E4145" t="s">
        <v>1107</v>
      </c>
      <c r="F4145">
        <v>2024</v>
      </c>
      <c r="G4145" s="1">
        <v>6958980348</v>
      </c>
    </row>
    <row r="4146" spans="1:7">
      <c r="A4146" t="s">
        <v>198</v>
      </c>
      <c r="B4146" t="s">
        <v>744</v>
      </c>
      <c r="C4146" t="s">
        <v>1121</v>
      </c>
      <c r="D4146" t="s">
        <v>1115</v>
      </c>
      <c r="E4146" t="s">
        <v>1107</v>
      </c>
      <c r="F4146">
        <v>2024</v>
      </c>
      <c r="G4146" s="1">
        <v>1255941000</v>
      </c>
    </row>
    <row r="4147" spans="1:7">
      <c r="A4147" t="s">
        <v>198</v>
      </c>
      <c r="B4147" t="s">
        <v>744</v>
      </c>
      <c r="C4147" t="s">
        <v>1123</v>
      </c>
      <c r="D4147" t="s">
        <v>1122</v>
      </c>
      <c r="E4147" t="s">
        <v>1107</v>
      </c>
      <c r="F4147">
        <v>2024</v>
      </c>
      <c r="G4147" s="1">
        <v>6000000000</v>
      </c>
    </row>
    <row r="4148" spans="1:7">
      <c r="A4148" t="s">
        <v>198</v>
      </c>
      <c r="B4148" t="s">
        <v>744</v>
      </c>
      <c r="C4148" t="s">
        <v>1125</v>
      </c>
      <c r="D4148" t="s">
        <v>1124</v>
      </c>
      <c r="E4148" t="s">
        <v>1107</v>
      </c>
      <c r="F4148">
        <v>2024</v>
      </c>
      <c r="G4148" s="1">
        <v>12574738000</v>
      </c>
    </row>
    <row r="4149" spans="1:7">
      <c r="A4149" t="s">
        <v>198</v>
      </c>
      <c r="B4149" t="s">
        <v>744</v>
      </c>
      <c r="C4149" t="s">
        <v>1126</v>
      </c>
      <c r="D4149" t="s">
        <v>1124</v>
      </c>
      <c r="E4149" t="s">
        <v>1107</v>
      </c>
      <c r="F4149">
        <v>2024</v>
      </c>
      <c r="G4149" s="1">
        <v>370369746000</v>
      </c>
    </row>
    <row r="4150" spans="1:7">
      <c r="A4150" t="s">
        <v>198</v>
      </c>
      <c r="B4150" t="s">
        <v>744</v>
      </c>
      <c r="C4150" t="s">
        <v>1129</v>
      </c>
      <c r="D4150" t="s">
        <v>1128</v>
      </c>
      <c r="E4150" t="s">
        <v>1127</v>
      </c>
      <c r="F4150">
        <v>2024</v>
      </c>
      <c r="G4150" s="1">
        <v>35000000000</v>
      </c>
    </row>
    <row r="4151" spans="1:7">
      <c r="A4151" t="s">
        <v>198</v>
      </c>
      <c r="B4151" t="s">
        <v>744</v>
      </c>
      <c r="C4151" t="s">
        <v>1130</v>
      </c>
      <c r="D4151" t="s">
        <v>1128</v>
      </c>
      <c r="E4151" t="s">
        <v>1127</v>
      </c>
      <c r="F4151">
        <v>2024</v>
      </c>
      <c r="G4151" s="1">
        <v>20000000000</v>
      </c>
    </row>
    <row r="4152" spans="1:7">
      <c r="A4152" t="s">
        <v>199</v>
      </c>
      <c r="B4152" t="s">
        <v>745</v>
      </c>
      <c r="C4152" t="s">
        <v>1097</v>
      </c>
      <c r="D4152" t="s">
        <v>1096</v>
      </c>
      <c r="E4152" t="s">
        <v>1095</v>
      </c>
      <c r="F4152">
        <v>2024</v>
      </c>
      <c r="G4152" s="1">
        <v>120542500000</v>
      </c>
    </row>
    <row r="4153" spans="1:7">
      <c r="A4153" t="s">
        <v>199</v>
      </c>
      <c r="B4153" t="s">
        <v>745</v>
      </c>
      <c r="C4153" t="s">
        <v>1098</v>
      </c>
      <c r="D4153" t="s">
        <v>1096</v>
      </c>
      <c r="E4153" t="s">
        <v>1095</v>
      </c>
      <c r="F4153">
        <v>2024</v>
      </c>
      <c r="G4153" s="1">
        <v>257900000000</v>
      </c>
    </row>
    <row r="4154" spans="1:7">
      <c r="A4154" t="s">
        <v>199</v>
      </c>
      <c r="B4154" t="s">
        <v>745</v>
      </c>
      <c r="C4154" t="s">
        <v>1099</v>
      </c>
      <c r="D4154" t="s">
        <v>1096</v>
      </c>
      <c r="E4154" t="s">
        <v>1095</v>
      </c>
      <c r="F4154">
        <v>2024</v>
      </c>
      <c r="G4154" s="1">
        <v>32375000000</v>
      </c>
    </row>
    <row r="4155" spans="1:7">
      <c r="A4155" t="s">
        <v>199</v>
      </c>
      <c r="B4155" t="s">
        <v>745</v>
      </c>
      <c r="C4155" t="s">
        <v>1100</v>
      </c>
      <c r="D4155" t="s">
        <v>1096</v>
      </c>
      <c r="E4155" t="s">
        <v>1095</v>
      </c>
      <c r="F4155">
        <v>2024</v>
      </c>
      <c r="G4155" s="1">
        <v>14968000000</v>
      </c>
    </row>
    <row r="4156" spans="1:7">
      <c r="A4156" t="s">
        <v>199</v>
      </c>
      <c r="B4156" t="s">
        <v>745</v>
      </c>
      <c r="C4156" t="s">
        <v>1102</v>
      </c>
      <c r="D4156" t="s">
        <v>1101</v>
      </c>
      <c r="E4156" t="s">
        <v>1095</v>
      </c>
      <c r="F4156">
        <v>2024</v>
      </c>
      <c r="G4156" s="1">
        <v>2111444808000</v>
      </c>
    </row>
    <row r="4157" spans="1:7">
      <c r="A4157" t="s">
        <v>199</v>
      </c>
      <c r="B4157" t="s">
        <v>745</v>
      </c>
      <c r="C4157" t="s">
        <v>1103</v>
      </c>
      <c r="D4157" t="s">
        <v>1101</v>
      </c>
      <c r="E4157" t="s">
        <v>1095</v>
      </c>
      <c r="F4157">
        <v>2024</v>
      </c>
      <c r="G4157" s="1">
        <v>192644015000</v>
      </c>
    </row>
    <row r="4158" spans="1:7">
      <c r="A4158" t="s">
        <v>199</v>
      </c>
      <c r="B4158" t="s">
        <v>745</v>
      </c>
      <c r="C4158" t="s">
        <v>1109</v>
      </c>
      <c r="D4158" t="s">
        <v>1108</v>
      </c>
      <c r="E4158" t="s">
        <v>1107</v>
      </c>
      <c r="F4158">
        <v>2024</v>
      </c>
      <c r="G4158" s="1">
        <v>1379514207328</v>
      </c>
    </row>
    <row r="4159" spans="1:7">
      <c r="A4159" t="s">
        <v>199</v>
      </c>
      <c r="B4159" t="s">
        <v>745</v>
      </c>
      <c r="C4159" t="s">
        <v>1110</v>
      </c>
      <c r="D4159" t="s">
        <v>1108</v>
      </c>
      <c r="E4159" t="s">
        <v>1107</v>
      </c>
      <c r="F4159">
        <v>2024</v>
      </c>
      <c r="G4159" s="1">
        <v>675200470660</v>
      </c>
    </row>
    <row r="4160" spans="1:7">
      <c r="A4160" t="s">
        <v>199</v>
      </c>
      <c r="B4160" t="s">
        <v>745</v>
      </c>
      <c r="C4160" t="s">
        <v>1113</v>
      </c>
      <c r="D4160" t="s">
        <v>1108</v>
      </c>
      <c r="E4160" t="s">
        <v>1107</v>
      </c>
      <c r="F4160">
        <v>2024</v>
      </c>
      <c r="G4160" s="1">
        <v>146359179111</v>
      </c>
    </row>
    <row r="4161" spans="1:7">
      <c r="A4161" t="s">
        <v>199</v>
      </c>
      <c r="B4161" t="s">
        <v>745</v>
      </c>
      <c r="C4161" t="s">
        <v>1114</v>
      </c>
      <c r="D4161" t="s">
        <v>1108</v>
      </c>
      <c r="E4161" t="s">
        <v>1107</v>
      </c>
      <c r="F4161">
        <v>2024</v>
      </c>
      <c r="G4161" s="1">
        <v>11675480000</v>
      </c>
    </row>
    <row r="4162" spans="1:7">
      <c r="A4162" t="s">
        <v>199</v>
      </c>
      <c r="B4162" t="s">
        <v>745</v>
      </c>
      <c r="C4162" t="s">
        <v>1116</v>
      </c>
      <c r="D4162" t="s">
        <v>1115</v>
      </c>
      <c r="E4162" t="s">
        <v>1107</v>
      </c>
      <c r="F4162">
        <v>2024</v>
      </c>
      <c r="G4162" s="1">
        <v>2300000000</v>
      </c>
    </row>
    <row r="4163" spans="1:7">
      <c r="A4163" t="s">
        <v>199</v>
      </c>
      <c r="B4163" t="s">
        <v>745</v>
      </c>
      <c r="C4163" t="s">
        <v>1117</v>
      </c>
      <c r="D4163" t="s">
        <v>1115</v>
      </c>
      <c r="E4163" t="s">
        <v>1107</v>
      </c>
      <c r="F4163">
        <v>2024</v>
      </c>
      <c r="G4163" s="1">
        <v>62960072978</v>
      </c>
    </row>
    <row r="4164" spans="1:7">
      <c r="A4164" t="s">
        <v>199</v>
      </c>
      <c r="B4164" t="s">
        <v>745</v>
      </c>
      <c r="C4164" t="s">
        <v>1118</v>
      </c>
      <c r="D4164" t="s">
        <v>1115</v>
      </c>
      <c r="E4164" t="s">
        <v>1107</v>
      </c>
      <c r="F4164">
        <v>2024</v>
      </c>
      <c r="G4164" s="1">
        <v>49460923710</v>
      </c>
    </row>
    <row r="4165" spans="1:7">
      <c r="A4165" t="s">
        <v>199</v>
      </c>
      <c r="B4165" t="s">
        <v>745</v>
      </c>
      <c r="C4165" t="s">
        <v>1119</v>
      </c>
      <c r="D4165" t="s">
        <v>1115</v>
      </c>
      <c r="E4165" t="s">
        <v>1107</v>
      </c>
      <c r="F4165">
        <v>2024</v>
      </c>
      <c r="G4165" s="1">
        <v>44546374753</v>
      </c>
    </row>
    <row r="4166" spans="1:7">
      <c r="A4166" t="s">
        <v>199</v>
      </c>
      <c r="B4166" t="s">
        <v>745</v>
      </c>
      <c r="C4166" t="s">
        <v>1120</v>
      </c>
      <c r="D4166" t="s">
        <v>1115</v>
      </c>
      <c r="E4166" t="s">
        <v>1107</v>
      </c>
      <c r="F4166">
        <v>2024</v>
      </c>
      <c r="G4166" s="1">
        <v>15958203045</v>
      </c>
    </row>
    <row r="4167" spans="1:7">
      <c r="A4167" t="s">
        <v>199</v>
      </c>
      <c r="B4167" t="s">
        <v>745</v>
      </c>
      <c r="C4167" t="s">
        <v>1121</v>
      </c>
      <c r="D4167" t="s">
        <v>1115</v>
      </c>
      <c r="E4167" t="s">
        <v>1107</v>
      </c>
      <c r="F4167">
        <v>2024</v>
      </c>
      <c r="G4167" s="1">
        <v>316945415</v>
      </c>
    </row>
    <row r="4168" spans="1:7">
      <c r="A4168" t="s">
        <v>199</v>
      </c>
      <c r="B4168" t="s">
        <v>745</v>
      </c>
      <c r="C4168" t="s">
        <v>1123</v>
      </c>
      <c r="D4168" t="s">
        <v>1122</v>
      </c>
      <c r="E4168" t="s">
        <v>1107</v>
      </c>
      <c r="F4168">
        <v>2024</v>
      </c>
      <c r="G4168" s="1">
        <v>7500000000</v>
      </c>
    </row>
    <row r="4169" spans="1:7">
      <c r="A4169" t="s">
        <v>199</v>
      </c>
      <c r="B4169" t="s">
        <v>745</v>
      </c>
      <c r="C4169" t="s">
        <v>1125</v>
      </c>
      <c r="D4169" t="s">
        <v>1124</v>
      </c>
      <c r="E4169" t="s">
        <v>1107</v>
      </c>
      <c r="F4169">
        <v>2024</v>
      </c>
      <c r="G4169" s="1">
        <v>14513750000</v>
      </c>
    </row>
    <row r="4170" spans="1:7">
      <c r="A4170" t="s">
        <v>199</v>
      </c>
      <c r="B4170" t="s">
        <v>745</v>
      </c>
      <c r="C4170" t="s">
        <v>1126</v>
      </c>
      <c r="D4170" t="s">
        <v>1124</v>
      </c>
      <c r="E4170" t="s">
        <v>1107</v>
      </c>
      <c r="F4170">
        <v>2024</v>
      </c>
      <c r="G4170" s="1">
        <v>416101276000</v>
      </c>
    </row>
    <row r="4171" spans="1:7">
      <c r="A4171" t="s">
        <v>199</v>
      </c>
      <c r="B4171" t="s">
        <v>745</v>
      </c>
      <c r="C4171" t="s">
        <v>1129</v>
      </c>
      <c r="D4171" t="s">
        <v>1128</v>
      </c>
      <c r="E4171" t="s">
        <v>1127</v>
      </c>
      <c r="F4171">
        <v>2024</v>
      </c>
      <c r="G4171" s="1">
        <v>66532560000</v>
      </c>
    </row>
    <row r="4172" spans="1:7">
      <c r="A4172" t="s">
        <v>199</v>
      </c>
      <c r="B4172" t="s">
        <v>745</v>
      </c>
      <c r="C4172" t="s">
        <v>1130</v>
      </c>
      <c r="D4172" t="s">
        <v>1128</v>
      </c>
      <c r="E4172" t="s">
        <v>1127</v>
      </c>
      <c r="F4172">
        <v>2024</v>
      </c>
      <c r="G4172" s="1">
        <v>40000000000</v>
      </c>
    </row>
    <row r="4173" spans="1:7">
      <c r="A4173" t="s">
        <v>199</v>
      </c>
      <c r="B4173" t="s">
        <v>745</v>
      </c>
      <c r="C4173" t="s">
        <v>1137</v>
      </c>
      <c r="D4173" t="s">
        <v>1135</v>
      </c>
      <c r="E4173" t="s">
        <v>1127</v>
      </c>
      <c r="F4173">
        <v>2024</v>
      </c>
      <c r="G4173" s="1">
        <v>10000000000</v>
      </c>
    </row>
    <row r="4174" spans="1:7">
      <c r="A4174" t="s">
        <v>200</v>
      </c>
      <c r="B4174" t="s">
        <v>746</v>
      </c>
      <c r="C4174" t="s">
        <v>1097</v>
      </c>
      <c r="D4174" t="s">
        <v>1096</v>
      </c>
      <c r="E4174" t="s">
        <v>1095</v>
      </c>
      <c r="F4174">
        <v>2024</v>
      </c>
      <c r="G4174" s="1">
        <v>80237226000</v>
      </c>
    </row>
    <row r="4175" spans="1:7">
      <c r="A4175" t="s">
        <v>200</v>
      </c>
      <c r="B4175" t="s">
        <v>746</v>
      </c>
      <c r="C4175" t="s">
        <v>1098</v>
      </c>
      <c r="D4175" t="s">
        <v>1096</v>
      </c>
      <c r="E4175" t="s">
        <v>1095</v>
      </c>
      <c r="F4175">
        <v>2024</v>
      </c>
      <c r="G4175" s="1">
        <v>146656562000</v>
      </c>
    </row>
    <row r="4176" spans="1:7">
      <c r="A4176" t="s">
        <v>200</v>
      </c>
      <c r="B4176" t="s">
        <v>746</v>
      </c>
      <c r="C4176" t="s">
        <v>1099</v>
      </c>
      <c r="D4176" t="s">
        <v>1096</v>
      </c>
      <c r="E4176" t="s">
        <v>1095</v>
      </c>
      <c r="F4176">
        <v>2024</v>
      </c>
      <c r="G4176" s="1">
        <v>22208643000</v>
      </c>
    </row>
    <row r="4177" spans="1:7">
      <c r="A4177" t="s">
        <v>200</v>
      </c>
      <c r="B4177" t="s">
        <v>746</v>
      </c>
      <c r="C4177" t="s">
        <v>1100</v>
      </c>
      <c r="D4177" t="s">
        <v>1096</v>
      </c>
      <c r="E4177" t="s">
        <v>1095</v>
      </c>
      <c r="F4177">
        <v>2024</v>
      </c>
      <c r="G4177" s="1">
        <v>55950981000</v>
      </c>
    </row>
    <row r="4178" spans="1:7">
      <c r="A4178" t="s">
        <v>200</v>
      </c>
      <c r="B4178" t="s">
        <v>746</v>
      </c>
      <c r="C4178" t="s">
        <v>1102</v>
      </c>
      <c r="D4178" t="s">
        <v>1101</v>
      </c>
      <c r="E4178" t="s">
        <v>1095</v>
      </c>
      <c r="F4178">
        <v>2024</v>
      </c>
      <c r="G4178" s="1">
        <v>1586688171000</v>
      </c>
    </row>
    <row r="4179" spans="1:7">
      <c r="A4179" t="s">
        <v>200</v>
      </c>
      <c r="B4179" t="s">
        <v>746</v>
      </c>
      <c r="C4179" t="s">
        <v>1103</v>
      </c>
      <c r="D4179" t="s">
        <v>1101</v>
      </c>
      <c r="E4179" t="s">
        <v>1095</v>
      </c>
      <c r="F4179">
        <v>2024</v>
      </c>
      <c r="G4179" s="1">
        <v>194184835000</v>
      </c>
    </row>
    <row r="4180" spans="1:7">
      <c r="A4180" t="s">
        <v>200</v>
      </c>
      <c r="B4180" t="s">
        <v>746</v>
      </c>
      <c r="C4180" t="s">
        <v>1105</v>
      </c>
      <c r="D4180" t="s">
        <v>1104</v>
      </c>
      <c r="E4180" t="s">
        <v>1095</v>
      </c>
      <c r="F4180">
        <v>2024</v>
      </c>
      <c r="G4180" s="1">
        <v>1171514000</v>
      </c>
    </row>
    <row r="4181" spans="1:7">
      <c r="A4181" t="s">
        <v>200</v>
      </c>
      <c r="B4181" t="s">
        <v>746</v>
      </c>
      <c r="C4181" t="s">
        <v>1109</v>
      </c>
      <c r="D4181" t="s">
        <v>1108</v>
      </c>
      <c r="E4181" t="s">
        <v>1107</v>
      </c>
      <c r="F4181">
        <v>2024</v>
      </c>
      <c r="G4181" s="1">
        <v>998793748000</v>
      </c>
    </row>
    <row r="4182" spans="1:7">
      <c r="A4182" t="s">
        <v>200</v>
      </c>
      <c r="B4182" t="s">
        <v>746</v>
      </c>
      <c r="C4182" t="s">
        <v>1110</v>
      </c>
      <c r="D4182" t="s">
        <v>1108</v>
      </c>
      <c r="E4182" t="s">
        <v>1107</v>
      </c>
      <c r="F4182">
        <v>2024</v>
      </c>
      <c r="G4182" s="1">
        <v>503210134000</v>
      </c>
    </row>
    <row r="4183" spans="1:7">
      <c r="A4183" t="s">
        <v>200</v>
      </c>
      <c r="B4183" t="s">
        <v>746</v>
      </c>
      <c r="C4183" t="s">
        <v>1113</v>
      </c>
      <c r="D4183" t="s">
        <v>1108</v>
      </c>
      <c r="E4183" t="s">
        <v>1107</v>
      </c>
      <c r="F4183">
        <v>2024</v>
      </c>
      <c r="G4183" s="1">
        <v>76622154000</v>
      </c>
    </row>
    <row r="4184" spans="1:7">
      <c r="A4184" t="s">
        <v>200</v>
      </c>
      <c r="B4184" t="s">
        <v>746</v>
      </c>
      <c r="C4184" t="s">
        <v>1114</v>
      </c>
      <c r="D4184" t="s">
        <v>1108</v>
      </c>
      <c r="E4184" t="s">
        <v>1107</v>
      </c>
      <c r="F4184">
        <v>2024</v>
      </c>
      <c r="G4184" s="1">
        <v>6451555000</v>
      </c>
    </row>
    <row r="4185" spans="1:7">
      <c r="A4185" t="s">
        <v>200</v>
      </c>
      <c r="B4185" t="s">
        <v>746</v>
      </c>
      <c r="C4185" t="s">
        <v>1116</v>
      </c>
      <c r="D4185" t="s">
        <v>1115</v>
      </c>
      <c r="E4185" t="s">
        <v>1107</v>
      </c>
      <c r="F4185">
        <v>2024</v>
      </c>
      <c r="G4185" s="1">
        <v>2000000000</v>
      </c>
    </row>
    <row r="4186" spans="1:7">
      <c r="A4186" t="s">
        <v>200</v>
      </c>
      <c r="B4186" t="s">
        <v>746</v>
      </c>
      <c r="C4186" t="s">
        <v>1117</v>
      </c>
      <c r="D4186" t="s">
        <v>1115</v>
      </c>
      <c r="E4186" t="s">
        <v>1107</v>
      </c>
      <c r="F4186">
        <v>2024</v>
      </c>
      <c r="G4186" s="1">
        <v>66143196000</v>
      </c>
    </row>
    <row r="4187" spans="1:7">
      <c r="A4187" t="s">
        <v>200</v>
      </c>
      <c r="B4187" t="s">
        <v>746</v>
      </c>
      <c r="C4187" t="s">
        <v>1118</v>
      </c>
      <c r="D4187" t="s">
        <v>1115</v>
      </c>
      <c r="E4187" t="s">
        <v>1107</v>
      </c>
      <c r="F4187">
        <v>2024</v>
      </c>
      <c r="G4187" s="1">
        <v>37055908000</v>
      </c>
    </row>
    <row r="4188" spans="1:7">
      <c r="A4188" t="s">
        <v>200</v>
      </c>
      <c r="B4188" t="s">
        <v>746</v>
      </c>
      <c r="C4188" t="s">
        <v>1119</v>
      </c>
      <c r="D4188" t="s">
        <v>1115</v>
      </c>
      <c r="E4188" t="s">
        <v>1107</v>
      </c>
      <c r="F4188">
        <v>2024</v>
      </c>
      <c r="G4188" s="1">
        <v>33329456000</v>
      </c>
    </row>
    <row r="4189" spans="1:7">
      <c r="A4189" t="s">
        <v>200</v>
      </c>
      <c r="B4189" t="s">
        <v>746</v>
      </c>
      <c r="C4189" t="s">
        <v>1120</v>
      </c>
      <c r="D4189" t="s">
        <v>1115</v>
      </c>
      <c r="E4189" t="s">
        <v>1107</v>
      </c>
      <c r="F4189">
        <v>2024</v>
      </c>
      <c r="G4189" s="1">
        <v>6752355000</v>
      </c>
    </row>
    <row r="4190" spans="1:7">
      <c r="A4190" t="s">
        <v>200</v>
      </c>
      <c r="B4190" t="s">
        <v>746</v>
      </c>
      <c r="C4190" t="s">
        <v>1121</v>
      </c>
      <c r="D4190" t="s">
        <v>1115</v>
      </c>
      <c r="E4190" t="s">
        <v>1107</v>
      </c>
      <c r="F4190">
        <v>2024</v>
      </c>
      <c r="G4190" s="1">
        <v>50000000</v>
      </c>
    </row>
    <row r="4191" spans="1:7">
      <c r="A4191" t="s">
        <v>200</v>
      </c>
      <c r="B4191" t="s">
        <v>746</v>
      </c>
      <c r="C4191" t="s">
        <v>1123</v>
      </c>
      <c r="D4191" t="s">
        <v>1122</v>
      </c>
      <c r="E4191" t="s">
        <v>1107</v>
      </c>
      <c r="F4191">
        <v>2024</v>
      </c>
      <c r="G4191" s="1">
        <v>2000000000</v>
      </c>
    </row>
    <row r="4192" spans="1:7">
      <c r="A4192" t="s">
        <v>200</v>
      </c>
      <c r="B4192" t="s">
        <v>746</v>
      </c>
      <c r="C4192" t="s">
        <v>1125</v>
      </c>
      <c r="D4192" t="s">
        <v>1124</v>
      </c>
      <c r="E4192" t="s">
        <v>1107</v>
      </c>
      <c r="F4192">
        <v>2024</v>
      </c>
      <c r="G4192" s="1">
        <v>9325588000</v>
      </c>
    </row>
    <row r="4193" spans="1:7">
      <c r="A4193" t="s">
        <v>200</v>
      </c>
      <c r="B4193" t="s">
        <v>746</v>
      </c>
      <c r="C4193" t="s">
        <v>1126</v>
      </c>
      <c r="D4193" t="s">
        <v>1124</v>
      </c>
      <c r="E4193" t="s">
        <v>1107</v>
      </c>
      <c r="F4193">
        <v>2024</v>
      </c>
      <c r="G4193" s="1">
        <v>403301338000</v>
      </c>
    </row>
    <row r="4194" spans="1:7">
      <c r="A4194" t="s">
        <v>200</v>
      </c>
      <c r="B4194" t="s">
        <v>746</v>
      </c>
      <c r="C4194" t="s">
        <v>1129</v>
      </c>
      <c r="D4194" t="s">
        <v>1128</v>
      </c>
      <c r="E4194" t="s">
        <v>1127</v>
      </c>
      <c r="F4194">
        <v>2024</v>
      </c>
      <c r="G4194" s="1">
        <v>53000000000</v>
      </c>
    </row>
    <row r="4195" spans="1:7">
      <c r="A4195" t="s">
        <v>200</v>
      </c>
      <c r="B4195" t="s">
        <v>746</v>
      </c>
      <c r="C4195" t="s">
        <v>1130</v>
      </c>
      <c r="D4195" t="s">
        <v>1128</v>
      </c>
      <c r="E4195" t="s">
        <v>1127</v>
      </c>
      <c r="F4195">
        <v>2024</v>
      </c>
      <c r="G4195" s="1">
        <v>6000000000</v>
      </c>
    </row>
    <row r="4196" spans="1:7">
      <c r="A4196" t="s">
        <v>200</v>
      </c>
      <c r="B4196" t="s">
        <v>746</v>
      </c>
      <c r="C4196" t="s">
        <v>1137</v>
      </c>
      <c r="D4196" t="s">
        <v>1135</v>
      </c>
      <c r="E4196" t="s">
        <v>1127</v>
      </c>
      <c r="F4196">
        <v>2024</v>
      </c>
      <c r="G4196" s="1">
        <v>1062500000</v>
      </c>
    </row>
    <row r="4197" spans="1:7">
      <c r="A4197" t="s">
        <v>201</v>
      </c>
      <c r="B4197" t="s">
        <v>747</v>
      </c>
      <c r="C4197" t="s">
        <v>1097</v>
      </c>
      <c r="D4197" t="s">
        <v>1096</v>
      </c>
      <c r="E4197" t="s">
        <v>1095</v>
      </c>
      <c r="F4197">
        <v>2024</v>
      </c>
      <c r="G4197" s="1">
        <v>108888556465</v>
      </c>
    </row>
    <row r="4198" spans="1:7">
      <c r="A4198" t="s">
        <v>201</v>
      </c>
      <c r="B4198" t="s">
        <v>747</v>
      </c>
      <c r="C4198" t="s">
        <v>1098</v>
      </c>
      <c r="D4198" t="s">
        <v>1096</v>
      </c>
      <c r="E4198" t="s">
        <v>1095</v>
      </c>
      <c r="F4198">
        <v>2024</v>
      </c>
      <c r="G4198" s="1">
        <v>277456232842</v>
      </c>
    </row>
    <row r="4199" spans="1:7">
      <c r="A4199" t="s">
        <v>201</v>
      </c>
      <c r="B4199" t="s">
        <v>747</v>
      </c>
      <c r="C4199" t="s">
        <v>1099</v>
      </c>
      <c r="D4199" t="s">
        <v>1096</v>
      </c>
      <c r="E4199" t="s">
        <v>1095</v>
      </c>
      <c r="F4199">
        <v>2024</v>
      </c>
      <c r="G4199" s="1">
        <v>14723394492</v>
      </c>
    </row>
    <row r="4200" spans="1:7">
      <c r="A4200" t="s">
        <v>201</v>
      </c>
      <c r="B4200" t="s">
        <v>747</v>
      </c>
      <c r="C4200" t="s">
        <v>1100</v>
      </c>
      <c r="D4200" t="s">
        <v>1096</v>
      </c>
      <c r="E4200" t="s">
        <v>1095</v>
      </c>
      <c r="F4200">
        <v>2024</v>
      </c>
      <c r="G4200" s="1">
        <v>4923953649</v>
      </c>
    </row>
    <row r="4201" spans="1:7">
      <c r="A4201" t="s">
        <v>201</v>
      </c>
      <c r="B4201" t="s">
        <v>747</v>
      </c>
      <c r="C4201" t="s">
        <v>1102</v>
      </c>
      <c r="D4201" t="s">
        <v>1101</v>
      </c>
      <c r="E4201" t="s">
        <v>1095</v>
      </c>
      <c r="F4201">
        <v>2024</v>
      </c>
      <c r="G4201" s="1">
        <v>1797651977845</v>
      </c>
    </row>
    <row r="4202" spans="1:7">
      <c r="A4202" t="s">
        <v>201</v>
      </c>
      <c r="B4202" t="s">
        <v>747</v>
      </c>
      <c r="C4202" t="s">
        <v>1103</v>
      </c>
      <c r="D4202" t="s">
        <v>1101</v>
      </c>
      <c r="E4202" t="s">
        <v>1095</v>
      </c>
      <c r="F4202">
        <v>2024</v>
      </c>
      <c r="G4202" s="1">
        <v>162471315000</v>
      </c>
    </row>
    <row r="4203" spans="1:7">
      <c r="A4203" t="s">
        <v>201</v>
      </c>
      <c r="B4203" t="s">
        <v>747</v>
      </c>
      <c r="C4203" t="s">
        <v>1105</v>
      </c>
      <c r="D4203" t="s">
        <v>1104</v>
      </c>
      <c r="E4203" t="s">
        <v>1095</v>
      </c>
      <c r="F4203">
        <v>2024</v>
      </c>
      <c r="G4203" s="1">
        <v>100000000</v>
      </c>
    </row>
    <row r="4204" spans="1:7">
      <c r="A4204" t="s">
        <v>201</v>
      </c>
      <c r="B4204" t="s">
        <v>747</v>
      </c>
      <c r="C4204" t="s">
        <v>1109</v>
      </c>
      <c r="D4204" t="s">
        <v>1108</v>
      </c>
      <c r="E4204" t="s">
        <v>1107</v>
      </c>
      <c r="F4204">
        <v>2024</v>
      </c>
      <c r="G4204" s="1">
        <v>960168720453</v>
      </c>
    </row>
    <row r="4205" spans="1:7">
      <c r="A4205" t="s">
        <v>201</v>
      </c>
      <c r="B4205" t="s">
        <v>747</v>
      </c>
      <c r="C4205" t="s">
        <v>1110</v>
      </c>
      <c r="D4205" t="s">
        <v>1108</v>
      </c>
      <c r="E4205" t="s">
        <v>1107</v>
      </c>
      <c r="F4205">
        <v>2024</v>
      </c>
      <c r="G4205" s="1">
        <v>559544344245</v>
      </c>
    </row>
    <row r="4206" spans="1:7">
      <c r="A4206" t="s">
        <v>201</v>
      </c>
      <c r="B4206" t="s">
        <v>747</v>
      </c>
      <c r="C4206" t="s">
        <v>1111</v>
      </c>
      <c r="D4206" t="s">
        <v>1108</v>
      </c>
      <c r="E4206" t="s">
        <v>1107</v>
      </c>
      <c r="F4206">
        <v>2024</v>
      </c>
      <c r="G4206">
        <v>0</v>
      </c>
    </row>
    <row r="4207" spans="1:7">
      <c r="A4207" t="s">
        <v>201</v>
      </c>
      <c r="B4207" t="s">
        <v>747</v>
      </c>
      <c r="C4207" t="s">
        <v>1113</v>
      </c>
      <c r="D4207" t="s">
        <v>1108</v>
      </c>
      <c r="E4207" t="s">
        <v>1107</v>
      </c>
      <c r="F4207">
        <v>2024</v>
      </c>
      <c r="G4207" s="1">
        <v>125797927262</v>
      </c>
    </row>
    <row r="4208" spans="1:7">
      <c r="A4208" t="s">
        <v>201</v>
      </c>
      <c r="B4208" t="s">
        <v>747</v>
      </c>
      <c r="C4208" t="s">
        <v>1114</v>
      </c>
      <c r="D4208" t="s">
        <v>1108</v>
      </c>
      <c r="E4208" t="s">
        <v>1107</v>
      </c>
      <c r="F4208">
        <v>2024</v>
      </c>
      <c r="G4208" s="1">
        <v>4961297000</v>
      </c>
    </row>
    <row r="4209" spans="1:7">
      <c r="A4209" t="s">
        <v>201</v>
      </c>
      <c r="B4209" t="s">
        <v>747</v>
      </c>
      <c r="C4209" t="s">
        <v>1117</v>
      </c>
      <c r="D4209" t="s">
        <v>1115</v>
      </c>
      <c r="E4209" t="s">
        <v>1107</v>
      </c>
      <c r="F4209">
        <v>2024</v>
      </c>
      <c r="G4209" s="1">
        <v>68543413899</v>
      </c>
    </row>
    <row r="4210" spans="1:7">
      <c r="A4210" t="s">
        <v>201</v>
      </c>
      <c r="B4210" t="s">
        <v>747</v>
      </c>
      <c r="C4210" t="s">
        <v>1118</v>
      </c>
      <c r="D4210" t="s">
        <v>1115</v>
      </c>
      <c r="E4210" t="s">
        <v>1107</v>
      </c>
      <c r="F4210">
        <v>2024</v>
      </c>
      <c r="G4210" s="1">
        <v>26011492355</v>
      </c>
    </row>
    <row r="4211" spans="1:7">
      <c r="A4211" t="s">
        <v>201</v>
      </c>
      <c r="B4211" t="s">
        <v>747</v>
      </c>
      <c r="C4211" t="s">
        <v>1119</v>
      </c>
      <c r="D4211" t="s">
        <v>1115</v>
      </c>
      <c r="E4211" t="s">
        <v>1107</v>
      </c>
      <c r="F4211">
        <v>2024</v>
      </c>
      <c r="G4211" s="1">
        <v>83055823128</v>
      </c>
    </row>
    <row r="4212" spans="1:7">
      <c r="A4212" t="s">
        <v>201</v>
      </c>
      <c r="B4212" t="s">
        <v>747</v>
      </c>
      <c r="C4212" t="s">
        <v>1120</v>
      </c>
      <c r="D4212" t="s">
        <v>1115</v>
      </c>
      <c r="E4212" t="s">
        <v>1107</v>
      </c>
      <c r="F4212">
        <v>2024</v>
      </c>
      <c r="G4212" s="1">
        <v>191267100</v>
      </c>
    </row>
    <row r="4213" spans="1:7">
      <c r="A4213" t="s">
        <v>201</v>
      </c>
      <c r="B4213" t="s">
        <v>747</v>
      </c>
      <c r="C4213" t="s">
        <v>1123</v>
      </c>
      <c r="D4213" t="s">
        <v>1122</v>
      </c>
      <c r="E4213" t="s">
        <v>1107</v>
      </c>
      <c r="F4213">
        <v>2024</v>
      </c>
      <c r="G4213" s="1">
        <v>25967838650</v>
      </c>
    </row>
    <row r="4214" spans="1:7">
      <c r="A4214" t="s">
        <v>201</v>
      </c>
      <c r="B4214" t="s">
        <v>747</v>
      </c>
      <c r="C4214" t="s">
        <v>1125</v>
      </c>
      <c r="D4214" t="s">
        <v>1124</v>
      </c>
      <c r="E4214" t="s">
        <v>1107</v>
      </c>
      <c r="F4214">
        <v>2024</v>
      </c>
      <c r="G4214" s="1">
        <v>12541776737</v>
      </c>
    </row>
    <row r="4215" spans="1:7">
      <c r="A4215" t="s">
        <v>201</v>
      </c>
      <c r="B4215" t="s">
        <v>747</v>
      </c>
      <c r="C4215" t="s">
        <v>1126</v>
      </c>
      <c r="D4215" t="s">
        <v>1124</v>
      </c>
      <c r="E4215" t="s">
        <v>1107</v>
      </c>
      <c r="F4215">
        <v>2024</v>
      </c>
      <c r="G4215" s="1">
        <v>552881822162</v>
      </c>
    </row>
    <row r="4216" spans="1:7">
      <c r="A4216" t="s">
        <v>201</v>
      </c>
      <c r="B4216" t="s">
        <v>747</v>
      </c>
      <c r="C4216" t="s">
        <v>1129</v>
      </c>
      <c r="D4216" t="s">
        <v>1128</v>
      </c>
      <c r="E4216" t="s">
        <v>1127</v>
      </c>
      <c r="F4216">
        <v>2024</v>
      </c>
      <c r="G4216" s="1">
        <v>53450292698</v>
      </c>
    </row>
    <row r="4217" spans="1:7">
      <c r="A4217" t="s">
        <v>202</v>
      </c>
      <c r="B4217" t="s">
        <v>748</v>
      </c>
      <c r="C4217" t="s">
        <v>1097</v>
      </c>
      <c r="D4217" t="s">
        <v>1096</v>
      </c>
      <c r="E4217" t="s">
        <v>1095</v>
      </c>
      <c r="F4217">
        <v>2024</v>
      </c>
      <c r="G4217" s="1">
        <v>143016000000</v>
      </c>
    </row>
    <row r="4218" spans="1:7">
      <c r="A4218" t="s">
        <v>202</v>
      </c>
      <c r="B4218" t="s">
        <v>748</v>
      </c>
      <c r="C4218" t="s">
        <v>1098</v>
      </c>
      <c r="D4218" t="s">
        <v>1096</v>
      </c>
      <c r="E4218" t="s">
        <v>1095</v>
      </c>
      <c r="F4218">
        <v>2024</v>
      </c>
      <c r="G4218" s="1">
        <v>33203500000</v>
      </c>
    </row>
    <row r="4219" spans="1:7">
      <c r="A4219" t="s">
        <v>202</v>
      </c>
      <c r="B4219" t="s">
        <v>748</v>
      </c>
      <c r="C4219" t="s">
        <v>1099</v>
      </c>
      <c r="D4219" t="s">
        <v>1096</v>
      </c>
      <c r="E4219" t="s">
        <v>1095</v>
      </c>
      <c r="F4219">
        <v>2024</v>
      </c>
      <c r="G4219" s="1">
        <v>25624191148</v>
      </c>
    </row>
    <row r="4220" spans="1:7">
      <c r="A4220" t="s">
        <v>202</v>
      </c>
      <c r="B4220" t="s">
        <v>748</v>
      </c>
      <c r="C4220" t="s">
        <v>1100</v>
      </c>
      <c r="D4220" t="s">
        <v>1096</v>
      </c>
      <c r="E4220" t="s">
        <v>1095</v>
      </c>
      <c r="F4220">
        <v>2024</v>
      </c>
      <c r="G4220" s="1">
        <v>186359523600</v>
      </c>
    </row>
    <row r="4221" spans="1:7">
      <c r="A4221" t="s">
        <v>202</v>
      </c>
      <c r="B4221" t="s">
        <v>748</v>
      </c>
      <c r="C4221" t="s">
        <v>1102</v>
      </c>
      <c r="D4221" t="s">
        <v>1101</v>
      </c>
      <c r="E4221" t="s">
        <v>1095</v>
      </c>
      <c r="F4221">
        <v>2024</v>
      </c>
      <c r="G4221" s="1">
        <v>1462857789000</v>
      </c>
    </row>
    <row r="4222" spans="1:7">
      <c r="A4222" t="s">
        <v>202</v>
      </c>
      <c r="B4222" t="s">
        <v>748</v>
      </c>
      <c r="C4222" t="s">
        <v>1103</v>
      </c>
      <c r="D4222" t="s">
        <v>1101</v>
      </c>
      <c r="E4222" t="s">
        <v>1095</v>
      </c>
      <c r="F4222">
        <v>2024</v>
      </c>
      <c r="G4222" s="1">
        <v>139384238000</v>
      </c>
    </row>
    <row r="4223" spans="1:7">
      <c r="A4223" t="s">
        <v>202</v>
      </c>
      <c r="B4223" t="s">
        <v>748</v>
      </c>
      <c r="C4223" t="s">
        <v>1109</v>
      </c>
      <c r="D4223" t="s">
        <v>1108</v>
      </c>
      <c r="E4223" t="s">
        <v>1107</v>
      </c>
      <c r="F4223">
        <v>2024</v>
      </c>
      <c r="G4223" s="1">
        <v>881946921443</v>
      </c>
    </row>
    <row r="4224" spans="1:7">
      <c r="A4224" t="s">
        <v>202</v>
      </c>
      <c r="B4224" t="s">
        <v>748</v>
      </c>
      <c r="C4224" t="s">
        <v>1110</v>
      </c>
      <c r="D4224" t="s">
        <v>1108</v>
      </c>
      <c r="E4224" t="s">
        <v>1107</v>
      </c>
      <c r="F4224">
        <v>2024</v>
      </c>
      <c r="G4224" s="1">
        <v>337879044702</v>
      </c>
    </row>
    <row r="4225" spans="1:7">
      <c r="A4225" t="s">
        <v>202</v>
      </c>
      <c r="B4225" t="s">
        <v>748</v>
      </c>
      <c r="C4225" t="s">
        <v>1111</v>
      </c>
      <c r="D4225" t="s">
        <v>1108</v>
      </c>
      <c r="E4225" t="s">
        <v>1107</v>
      </c>
      <c r="F4225">
        <v>2024</v>
      </c>
      <c r="G4225" s="1">
        <v>2800000000</v>
      </c>
    </row>
    <row r="4226" spans="1:7">
      <c r="A4226" t="s">
        <v>202</v>
      </c>
      <c r="B4226" t="s">
        <v>748</v>
      </c>
      <c r="C4226" t="s">
        <v>1113</v>
      </c>
      <c r="D4226" t="s">
        <v>1108</v>
      </c>
      <c r="E4226" t="s">
        <v>1107</v>
      </c>
      <c r="F4226">
        <v>2024</v>
      </c>
      <c r="G4226" s="1">
        <v>173258837932</v>
      </c>
    </row>
    <row r="4227" spans="1:7">
      <c r="A4227" t="s">
        <v>202</v>
      </c>
      <c r="B4227" t="s">
        <v>748</v>
      </c>
      <c r="C4227" t="s">
        <v>1114</v>
      </c>
      <c r="D4227" t="s">
        <v>1108</v>
      </c>
      <c r="E4227" t="s">
        <v>1107</v>
      </c>
      <c r="F4227">
        <v>2024</v>
      </c>
      <c r="G4227" s="1">
        <v>6710800000</v>
      </c>
    </row>
    <row r="4228" spans="1:7">
      <c r="A4228" t="s">
        <v>202</v>
      </c>
      <c r="B4228" t="s">
        <v>748</v>
      </c>
      <c r="C4228" t="s">
        <v>1117</v>
      </c>
      <c r="D4228" t="s">
        <v>1115</v>
      </c>
      <c r="E4228" t="s">
        <v>1107</v>
      </c>
      <c r="F4228">
        <v>2024</v>
      </c>
      <c r="G4228" s="1">
        <v>36777222971</v>
      </c>
    </row>
    <row r="4229" spans="1:7">
      <c r="A4229" t="s">
        <v>202</v>
      </c>
      <c r="B4229" t="s">
        <v>748</v>
      </c>
      <c r="C4229" t="s">
        <v>1118</v>
      </c>
      <c r="D4229" t="s">
        <v>1115</v>
      </c>
      <c r="E4229" t="s">
        <v>1107</v>
      </c>
      <c r="F4229">
        <v>2024</v>
      </c>
      <c r="G4229" s="1">
        <v>120555206700</v>
      </c>
    </row>
    <row r="4230" spans="1:7">
      <c r="A4230" t="s">
        <v>202</v>
      </c>
      <c r="B4230" t="s">
        <v>748</v>
      </c>
      <c r="C4230" t="s">
        <v>1119</v>
      </c>
      <c r="D4230" t="s">
        <v>1115</v>
      </c>
      <c r="E4230" t="s">
        <v>1107</v>
      </c>
      <c r="F4230">
        <v>2024</v>
      </c>
      <c r="G4230" s="1">
        <v>35739524000</v>
      </c>
    </row>
    <row r="4231" spans="1:7">
      <c r="A4231" t="s">
        <v>202</v>
      </c>
      <c r="B4231" t="s">
        <v>748</v>
      </c>
      <c r="C4231" t="s">
        <v>1120</v>
      </c>
      <c r="D4231" t="s">
        <v>1115</v>
      </c>
      <c r="E4231" t="s">
        <v>1107</v>
      </c>
      <c r="F4231">
        <v>2024</v>
      </c>
      <c r="G4231" s="1">
        <v>534500000</v>
      </c>
    </row>
    <row r="4232" spans="1:7">
      <c r="A4232" t="s">
        <v>202</v>
      </c>
      <c r="B4232" t="s">
        <v>748</v>
      </c>
      <c r="C4232" t="s">
        <v>1123</v>
      </c>
      <c r="D4232" t="s">
        <v>1122</v>
      </c>
      <c r="E4232" t="s">
        <v>1107</v>
      </c>
      <c r="F4232">
        <v>2024</v>
      </c>
      <c r="G4232" s="1">
        <v>1000000000</v>
      </c>
    </row>
    <row r="4233" spans="1:7">
      <c r="A4233" t="s">
        <v>202</v>
      </c>
      <c r="B4233" t="s">
        <v>748</v>
      </c>
      <c r="C4233" t="s">
        <v>1125</v>
      </c>
      <c r="D4233" t="s">
        <v>1124</v>
      </c>
      <c r="E4233" t="s">
        <v>1107</v>
      </c>
      <c r="F4233">
        <v>2024</v>
      </c>
      <c r="G4233" s="1">
        <v>13013910000</v>
      </c>
    </row>
    <row r="4234" spans="1:7">
      <c r="A4234" t="s">
        <v>202</v>
      </c>
      <c r="B4234" t="s">
        <v>748</v>
      </c>
      <c r="C4234" t="s">
        <v>1126</v>
      </c>
      <c r="D4234" t="s">
        <v>1124</v>
      </c>
      <c r="E4234" t="s">
        <v>1107</v>
      </c>
      <c r="F4234">
        <v>2024</v>
      </c>
      <c r="G4234" s="1">
        <v>372079274000</v>
      </c>
    </row>
    <row r="4235" spans="1:7">
      <c r="A4235" t="s">
        <v>202</v>
      </c>
      <c r="B4235" t="s">
        <v>748</v>
      </c>
      <c r="C4235" t="s">
        <v>1129</v>
      </c>
      <c r="D4235" t="s">
        <v>1128</v>
      </c>
      <c r="E4235" t="s">
        <v>1127</v>
      </c>
      <c r="F4235">
        <v>2024</v>
      </c>
      <c r="G4235" s="1">
        <v>66250000000</v>
      </c>
    </row>
    <row r="4236" spans="1:7">
      <c r="A4236" t="s">
        <v>202</v>
      </c>
      <c r="B4236" t="s">
        <v>748</v>
      </c>
      <c r="C4236" t="s">
        <v>1138</v>
      </c>
      <c r="D4236" t="s">
        <v>1135</v>
      </c>
      <c r="E4236" t="s">
        <v>1127</v>
      </c>
      <c r="F4236">
        <v>2024</v>
      </c>
      <c r="G4236" s="1">
        <v>74400000000</v>
      </c>
    </row>
    <row r="4237" spans="1:7">
      <c r="A4237" t="s">
        <v>203</v>
      </c>
      <c r="B4237" t="s">
        <v>749</v>
      </c>
      <c r="C4237" t="s">
        <v>1097</v>
      </c>
      <c r="D4237" t="s">
        <v>1096</v>
      </c>
      <c r="E4237" t="s">
        <v>1095</v>
      </c>
      <c r="F4237">
        <v>2024</v>
      </c>
      <c r="G4237" s="1">
        <v>298998057000</v>
      </c>
    </row>
    <row r="4238" spans="1:7">
      <c r="A4238" t="s">
        <v>203</v>
      </c>
      <c r="B4238" t="s">
        <v>749</v>
      </c>
      <c r="C4238" t="s">
        <v>1098</v>
      </c>
      <c r="D4238" t="s">
        <v>1096</v>
      </c>
      <c r="E4238" t="s">
        <v>1095</v>
      </c>
      <c r="F4238">
        <v>2024</v>
      </c>
      <c r="G4238" s="1">
        <v>169522487000</v>
      </c>
    </row>
    <row r="4239" spans="1:7">
      <c r="A4239" t="s">
        <v>203</v>
      </c>
      <c r="B4239" t="s">
        <v>749</v>
      </c>
      <c r="C4239" t="s">
        <v>1099</v>
      </c>
      <c r="D4239" t="s">
        <v>1096</v>
      </c>
      <c r="E4239" t="s">
        <v>1095</v>
      </c>
      <c r="F4239">
        <v>2024</v>
      </c>
      <c r="G4239" s="1">
        <v>13110000000</v>
      </c>
    </row>
    <row r="4240" spans="1:7">
      <c r="A4240" t="s">
        <v>203</v>
      </c>
      <c r="B4240" t="s">
        <v>749</v>
      </c>
      <c r="C4240" t="s">
        <v>1100</v>
      </c>
      <c r="D4240" t="s">
        <v>1096</v>
      </c>
      <c r="E4240" t="s">
        <v>1095</v>
      </c>
      <c r="F4240">
        <v>2024</v>
      </c>
      <c r="G4240" s="1">
        <v>126218697000</v>
      </c>
    </row>
    <row r="4241" spans="1:7">
      <c r="A4241" t="s">
        <v>203</v>
      </c>
      <c r="B4241" t="s">
        <v>749</v>
      </c>
      <c r="C4241" t="s">
        <v>1102</v>
      </c>
      <c r="D4241" t="s">
        <v>1101</v>
      </c>
      <c r="E4241" t="s">
        <v>1095</v>
      </c>
      <c r="F4241">
        <v>2024</v>
      </c>
      <c r="G4241" s="1">
        <v>1697006318000</v>
      </c>
    </row>
    <row r="4242" spans="1:7">
      <c r="A4242" t="s">
        <v>203</v>
      </c>
      <c r="B4242" t="s">
        <v>749</v>
      </c>
      <c r="C4242" t="s">
        <v>1103</v>
      </c>
      <c r="D4242" t="s">
        <v>1101</v>
      </c>
      <c r="E4242" t="s">
        <v>1095</v>
      </c>
      <c r="F4242">
        <v>2024</v>
      </c>
      <c r="G4242" s="1">
        <v>268648589000</v>
      </c>
    </row>
    <row r="4243" spans="1:7">
      <c r="A4243" t="s">
        <v>203</v>
      </c>
      <c r="B4243" t="s">
        <v>749</v>
      </c>
      <c r="C4243" t="s">
        <v>1109</v>
      </c>
      <c r="D4243" t="s">
        <v>1108</v>
      </c>
      <c r="E4243" t="s">
        <v>1107</v>
      </c>
      <c r="F4243">
        <v>2024</v>
      </c>
      <c r="G4243" s="1">
        <v>1104741045382</v>
      </c>
    </row>
    <row r="4244" spans="1:7">
      <c r="A4244" t="s">
        <v>203</v>
      </c>
      <c r="B4244" t="s">
        <v>749</v>
      </c>
      <c r="C4244" t="s">
        <v>1110</v>
      </c>
      <c r="D4244" t="s">
        <v>1108</v>
      </c>
      <c r="E4244" t="s">
        <v>1107</v>
      </c>
      <c r="F4244">
        <v>2024</v>
      </c>
      <c r="G4244" s="1">
        <v>790850815653</v>
      </c>
    </row>
    <row r="4245" spans="1:7">
      <c r="A4245" t="s">
        <v>203</v>
      </c>
      <c r="B4245" t="s">
        <v>749</v>
      </c>
      <c r="C4245" t="s">
        <v>1113</v>
      </c>
      <c r="D4245" t="s">
        <v>1108</v>
      </c>
      <c r="E4245" t="s">
        <v>1107</v>
      </c>
      <c r="F4245">
        <v>2024</v>
      </c>
      <c r="G4245" s="1">
        <v>93214919450</v>
      </c>
    </row>
    <row r="4246" spans="1:7">
      <c r="A4246" t="s">
        <v>203</v>
      </c>
      <c r="B4246" t="s">
        <v>749</v>
      </c>
      <c r="C4246" t="s">
        <v>1114</v>
      </c>
      <c r="D4246" t="s">
        <v>1108</v>
      </c>
      <c r="E4246" t="s">
        <v>1107</v>
      </c>
      <c r="F4246">
        <v>2024</v>
      </c>
      <c r="G4246" s="1">
        <v>11268600000</v>
      </c>
    </row>
    <row r="4247" spans="1:7">
      <c r="A4247" t="s">
        <v>203</v>
      </c>
      <c r="B4247" t="s">
        <v>749</v>
      </c>
      <c r="C4247" t="s">
        <v>1117</v>
      </c>
      <c r="D4247" t="s">
        <v>1115</v>
      </c>
      <c r="E4247" t="s">
        <v>1107</v>
      </c>
      <c r="F4247">
        <v>2024</v>
      </c>
      <c r="G4247" s="1">
        <v>50603276465</v>
      </c>
    </row>
    <row r="4248" spans="1:7">
      <c r="A4248" t="s">
        <v>203</v>
      </c>
      <c r="B4248" t="s">
        <v>749</v>
      </c>
      <c r="C4248" t="s">
        <v>1118</v>
      </c>
      <c r="D4248" t="s">
        <v>1115</v>
      </c>
      <c r="E4248" t="s">
        <v>1107</v>
      </c>
      <c r="F4248">
        <v>2024</v>
      </c>
      <c r="G4248" s="1">
        <v>49431465850</v>
      </c>
    </row>
    <row r="4249" spans="1:7">
      <c r="A4249" t="s">
        <v>203</v>
      </c>
      <c r="B4249" t="s">
        <v>749</v>
      </c>
      <c r="C4249" t="s">
        <v>1119</v>
      </c>
      <c r="D4249" t="s">
        <v>1115</v>
      </c>
      <c r="E4249" t="s">
        <v>1107</v>
      </c>
      <c r="F4249">
        <v>2024</v>
      </c>
      <c r="G4249" s="1">
        <v>139248720600</v>
      </c>
    </row>
    <row r="4250" spans="1:7">
      <c r="A4250" t="s">
        <v>203</v>
      </c>
      <c r="B4250" t="s">
        <v>749</v>
      </c>
      <c r="C4250" t="s">
        <v>1120</v>
      </c>
      <c r="D4250" t="s">
        <v>1115</v>
      </c>
      <c r="E4250" t="s">
        <v>1107</v>
      </c>
      <c r="F4250">
        <v>2024</v>
      </c>
      <c r="G4250" s="1">
        <v>702123000</v>
      </c>
    </row>
    <row r="4251" spans="1:7">
      <c r="A4251" t="s">
        <v>203</v>
      </c>
      <c r="B4251" t="s">
        <v>749</v>
      </c>
      <c r="C4251" t="s">
        <v>1121</v>
      </c>
      <c r="D4251" t="s">
        <v>1115</v>
      </c>
      <c r="E4251" t="s">
        <v>1107</v>
      </c>
      <c r="F4251">
        <v>2024</v>
      </c>
      <c r="G4251" s="1">
        <v>245274000</v>
      </c>
    </row>
    <row r="4252" spans="1:7">
      <c r="A4252" t="s">
        <v>203</v>
      </c>
      <c r="B4252" t="s">
        <v>749</v>
      </c>
      <c r="C4252" t="s">
        <v>1123</v>
      </c>
      <c r="D4252" t="s">
        <v>1122</v>
      </c>
      <c r="E4252" t="s">
        <v>1107</v>
      </c>
      <c r="F4252">
        <v>2024</v>
      </c>
      <c r="G4252" s="1">
        <v>6969000000</v>
      </c>
    </row>
    <row r="4253" spans="1:7">
      <c r="A4253" t="s">
        <v>203</v>
      </c>
      <c r="B4253" t="s">
        <v>749</v>
      </c>
      <c r="C4253" t="s">
        <v>1125</v>
      </c>
      <c r="D4253" t="s">
        <v>1124</v>
      </c>
      <c r="E4253" t="s">
        <v>1107</v>
      </c>
      <c r="F4253">
        <v>2024</v>
      </c>
      <c r="G4253" s="1">
        <v>35202055000</v>
      </c>
    </row>
    <row r="4254" spans="1:7">
      <c r="A4254" t="s">
        <v>203</v>
      </c>
      <c r="B4254" t="s">
        <v>749</v>
      </c>
      <c r="C4254" t="s">
        <v>1126</v>
      </c>
      <c r="D4254" t="s">
        <v>1124</v>
      </c>
      <c r="E4254" t="s">
        <v>1107</v>
      </c>
      <c r="F4254">
        <v>2024</v>
      </c>
      <c r="G4254" s="1">
        <v>359099377000</v>
      </c>
    </row>
    <row r="4255" spans="1:7">
      <c r="A4255" t="s">
        <v>203</v>
      </c>
      <c r="B4255" t="s">
        <v>749</v>
      </c>
      <c r="C4255" t="s">
        <v>1129</v>
      </c>
      <c r="D4255" t="s">
        <v>1128</v>
      </c>
      <c r="E4255" t="s">
        <v>1127</v>
      </c>
      <c r="F4255">
        <v>2024</v>
      </c>
      <c r="G4255" s="1">
        <v>68072524400</v>
      </c>
    </row>
    <row r="4256" spans="1:7">
      <c r="A4256" t="s">
        <v>203</v>
      </c>
      <c r="B4256" t="s">
        <v>749</v>
      </c>
      <c r="C4256" t="s">
        <v>1136</v>
      </c>
      <c r="D4256" t="s">
        <v>1135</v>
      </c>
      <c r="E4256" t="s">
        <v>1127</v>
      </c>
      <c r="F4256">
        <v>2024</v>
      </c>
      <c r="G4256">
        <v>0</v>
      </c>
    </row>
    <row r="4257" spans="1:7">
      <c r="A4257" t="s">
        <v>204</v>
      </c>
      <c r="B4257" t="s">
        <v>750</v>
      </c>
      <c r="C4257" t="s">
        <v>1097</v>
      </c>
      <c r="D4257" t="s">
        <v>1096</v>
      </c>
      <c r="E4257" t="s">
        <v>1095</v>
      </c>
      <c r="F4257">
        <v>2024</v>
      </c>
      <c r="G4257" s="1">
        <v>120000000000</v>
      </c>
    </row>
    <row r="4258" spans="1:7">
      <c r="A4258" t="s">
        <v>204</v>
      </c>
      <c r="B4258" t="s">
        <v>750</v>
      </c>
      <c r="C4258" t="s">
        <v>1098</v>
      </c>
      <c r="D4258" t="s">
        <v>1096</v>
      </c>
      <c r="E4258" t="s">
        <v>1095</v>
      </c>
      <c r="F4258">
        <v>2024</v>
      </c>
      <c r="G4258" s="1">
        <v>25315605425</v>
      </c>
    </row>
    <row r="4259" spans="1:7">
      <c r="A4259" t="s">
        <v>204</v>
      </c>
      <c r="B4259" t="s">
        <v>750</v>
      </c>
      <c r="C4259" t="s">
        <v>1099</v>
      </c>
      <c r="D4259" t="s">
        <v>1096</v>
      </c>
      <c r="E4259" t="s">
        <v>1095</v>
      </c>
      <c r="F4259">
        <v>2024</v>
      </c>
      <c r="G4259" s="1">
        <v>25270331999</v>
      </c>
    </row>
    <row r="4260" spans="1:7">
      <c r="A4260" t="s">
        <v>204</v>
      </c>
      <c r="B4260" t="s">
        <v>750</v>
      </c>
      <c r="C4260" t="s">
        <v>1100</v>
      </c>
      <c r="D4260" t="s">
        <v>1096</v>
      </c>
      <c r="E4260" t="s">
        <v>1095</v>
      </c>
      <c r="F4260">
        <v>2024</v>
      </c>
      <c r="G4260" s="1">
        <v>223868995628</v>
      </c>
    </row>
    <row r="4261" spans="1:7">
      <c r="A4261" t="s">
        <v>204</v>
      </c>
      <c r="B4261" t="s">
        <v>750</v>
      </c>
      <c r="C4261" t="s">
        <v>1102</v>
      </c>
      <c r="D4261" t="s">
        <v>1101</v>
      </c>
      <c r="E4261" t="s">
        <v>1095</v>
      </c>
      <c r="F4261">
        <v>2024</v>
      </c>
      <c r="G4261" s="1">
        <v>1731703213000</v>
      </c>
    </row>
    <row r="4262" spans="1:7">
      <c r="A4262" t="s">
        <v>204</v>
      </c>
      <c r="B4262" t="s">
        <v>750</v>
      </c>
      <c r="C4262" t="s">
        <v>1103</v>
      </c>
      <c r="D4262" t="s">
        <v>1101</v>
      </c>
      <c r="E4262" t="s">
        <v>1095</v>
      </c>
      <c r="F4262">
        <v>2024</v>
      </c>
      <c r="G4262" s="1">
        <v>176150000000</v>
      </c>
    </row>
    <row r="4263" spans="1:7">
      <c r="A4263" t="s">
        <v>204</v>
      </c>
      <c r="B4263" t="s">
        <v>750</v>
      </c>
      <c r="C4263" t="s">
        <v>1109</v>
      </c>
      <c r="D4263" t="s">
        <v>1108</v>
      </c>
      <c r="E4263" t="s">
        <v>1107</v>
      </c>
      <c r="F4263">
        <v>2024</v>
      </c>
      <c r="G4263" s="1">
        <v>1148608921437</v>
      </c>
    </row>
    <row r="4264" spans="1:7">
      <c r="A4264" t="s">
        <v>204</v>
      </c>
      <c r="B4264" t="s">
        <v>750</v>
      </c>
      <c r="C4264" t="s">
        <v>1110</v>
      </c>
      <c r="D4264" t="s">
        <v>1108</v>
      </c>
      <c r="E4264" t="s">
        <v>1107</v>
      </c>
      <c r="F4264">
        <v>2024</v>
      </c>
      <c r="G4264" s="1">
        <v>528712043034</v>
      </c>
    </row>
    <row r="4265" spans="1:7">
      <c r="A4265" t="s">
        <v>204</v>
      </c>
      <c r="B4265" t="s">
        <v>750</v>
      </c>
      <c r="C4265" t="s">
        <v>1111</v>
      </c>
      <c r="D4265" t="s">
        <v>1108</v>
      </c>
      <c r="E4265" t="s">
        <v>1107</v>
      </c>
      <c r="F4265">
        <v>2024</v>
      </c>
      <c r="G4265" s="1">
        <v>4000000000</v>
      </c>
    </row>
    <row r="4266" spans="1:7">
      <c r="A4266" t="s">
        <v>204</v>
      </c>
      <c r="B4266" t="s">
        <v>750</v>
      </c>
      <c r="C4266" t="s">
        <v>1112</v>
      </c>
      <c r="D4266" t="s">
        <v>1108</v>
      </c>
      <c r="E4266" t="s">
        <v>1107</v>
      </c>
      <c r="F4266">
        <v>2024</v>
      </c>
      <c r="G4266" s="1">
        <v>1000000000</v>
      </c>
    </row>
    <row r="4267" spans="1:7">
      <c r="A4267" t="s">
        <v>204</v>
      </c>
      <c r="B4267" t="s">
        <v>750</v>
      </c>
      <c r="C4267" t="s">
        <v>1113</v>
      </c>
      <c r="D4267" t="s">
        <v>1108</v>
      </c>
      <c r="E4267" t="s">
        <v>1107</v>
      </c>
      <c r="F4267">
        <v>2024</v>
      </c>
      <c r="G4267" s="1">
        <v>99358668250</v>
      </c>
    </row>
    <row r="4268" spans="1:7">
      <c r="A4268" t="s">
        <v>204</v>
      </c>
      <c r="B4268" t="s">
        <v>750</v>
      </c>
      <c r="C4268" t="s">
        <v>1114</v>
      </c>
      <c r="D4268" t="s">
        <v>1108</v>
      </c>
      <c r="E4268" t="s">
        <v>1107</v>
      </c>
      <c r="F4268">
        <v>2024</v>
      </c>
      <c r="G4268" s="1">
        <v>12965500000</v>
      </c>
    </row>
    <row r="4269" spans="1:7">
      <c r="A4269" t="s">
        <v>204</v>
      </c>
      <c r="B4269" t="s">
        <v>750</v>
      </c>
      <c r="C4269" t="s">
        <v>1117</v>
      </c>
      <c r="D4269" t="s">
        <v>1115</v>
      </c>
      <c r="E4269" t="s">
        <v>1107</v>
      </c>
      <c r="F4269">
        <v>2024</v>
      </c>
      <c r="G4269" s="1">
        <v>57276396600</v>
      </c>
    </row>
    <row r="4270" spans="1:7">
      <c r="A4270" t="s">
        <v>204</v>
      </c>
      <c r="B4270" t="s">
        <v>750</v>
      </c>
      <c r="C4270" t="s">
        <v>1118</v>
      </c>
      <c r="D4270" t="s">
        <v>1115</v>
      </c>
      <c r="E4270" t="s">
        <v>1107</v>
      </c>
      <c r="F4270">
        <v>2024</v>
      </c>
      <c r="G4270" s="1">
        <v>86925210702</v>
      </c>
    </row>
    <row r="4271" spans="1:7">
      <c r="A4271" t="s">
        <v>204</v>
      </c>
      <c r="B4271" t="s">
        <v>750</v>
      </c>
      <c r="C4271" t="s">
        <v>1119</v>
      </c>
      <c r="D4271" t="s">
        <v>1115</v>
      </c>
      <c r="E4271" t="s">
        <v>1107</v>
      </c>
      <c r="F4271">
        <v>2024</v>
      </c>
      <c r="G4271" s="1">
        <v>78271643363</v>
      </c>
    </row>
    <row r="4272" spans="1:7">
      <c r="A4272" t="s">
        <v>204</v>
      </c>
      <c r="B4272" t="s">
        <v>750</v>
      </c>
      <c r="C4272" t="s">
        <v>1120</v>
      </c>
      <c r="D4272" t="s">
        <v>1115</v>
      </c>
      <c r="E4272" t="s">
        <v>1107</v>
      </c>
      <c r="F4272">
        <v>2024</v>
      </c>
      <c r="G4272" s="1">
        <v>4259610000</v>
      </c>
    </row>
    <row r="4273" spans="1:7">
      <c r="A4273" t="s">
        <v>204</v>
      </c>
      <c r="B4273" t="s">
        <v>750</v>
      </c>
      <c r="C4273" t="s">
        <v>1121</v>
      </c>
      <c r="D4273" t="s">
        <v>1115</v>
      </c>
      <c r="E4273" t="s">
        <v>1107</v>
      </c>
      <c r="F4273">
        <v>2024</v>
      </c>
      <c r="G4273" s="1">
        <v>402422500</v>
      </c>
    </row>
    <row r="4274" spans="1:7">
      <c r="A4274" t="s">
        <v>204</v>
      </c>
      <c r="B4274" t="s">
        <v>750</v>
      </c>
      <c r="C4274" t="s">
        <v>1123</v>
      </c>
      <c r="D4274" t="s">
        <v>1122</v>
      </c>
      <c r="E4274" t="s">
        <v>1107</v>
      </c>
      <c r="F4274">
        <v>2024</v>
      </c>
      <c r="G4274" s="1">
        <v>10000000000</v>
      </c>
    </row>
    <row r="4275" spans="1:7">
      <c r="A4275" t="s">
        <v>204</v>
      </c>
      <c r="B4275" t="s">
        <v>750</v>
      </c>
      <c r="C4275" t="s">
        <v>1125</v>
      </c>
      <c r="D4275" t="s">
        <v>1124</v>
      </c>
      <c r="E4275" t="s">
        <v>1107</v>
      </c>
      <c r="F4275">
        <v>2024</v>
      </c>
      <c r="G4275" s="1">
        <v>4500000000</v>
      </c>
    </row>
    <row r="4276" spans="1:7">
      <c r="A4276" t="s">
        <v>204</v>
      </c>
      <c r="B4276" t="s">
        <v>750</v>
      </c>
      <c r="C4276" t="s">
        <v>1126</v>
      </c>
      <c r="D4276" t="s">
        <v>1124</v>
      </c>
      <c r="E4276" t="s">
        <v>1107</v>
      </c>
      <c r="F4276">
        <v>2024</v>
      </c>
      <c r="G4276" s="1">
        <v>378905471000</v>
      </c>
    </row>
    <row r="4277" spans="1:7">
      <c r="A4277" t="s">
        <v>204</v>
      </c>
      <c r="B4277" t="s">
        <v>750</v>
      </c>
      <c r="C4277" t="s">
        <v>1129</v>
      </c>
      <c r="D4277" t="s">
        <v>1128</v>
      </c>
      <c r="E4277" t="s">
        <v>1127</v>
      </c>
      <c r="F4277">
        <v>2024</v>
      </c>
      <c r="G4277" s="1">
        <v>194585678412</v>
      </c>
    </row>
    <row r="4278" spans="1:7">
      <c r="A4278" t="s">
        <v>204</v>
      </c>
      <c r="B4278" t="s">
        <v>750</v>
      </c>
      <c r="C4278" t="s">
        <v>1137</v>
      </c>
      <c r="D4278" t="s">
        <v>1135</v>
      </c>
      <c r="E4278" t="s">
        <v>1127</v>
      </c>
      <c r="F4278">
        <v>2024</v>
      </c>
      <c r="G4278" s="1">
        <v>1500000000</v>
      </c>
    </row>
    <row r="4279" spans="1:7">
      <c r="A4279" t="s">
        <v>204</v>
      </c>
      <c r="B4279" t="s">
        <v>750</v>
      </c>
      <c r="C4279" t="s">
        <v>1138</v>
      </c>
      <c r="D4279" t="s">
        <v>1135</v>
      </c>
      <c r="E4279" t="s">
        <v>1127</v>
      </c>
      <c r="F4279">
        <v>2024</v>
      </c>
      <c r="G4279" s="1">
        <v>80207937578</v>
      </c>
    </row>
    <row r="4280" spans="1:7">
      <c r="A4280" t="s">
        <v>205</v>
      </c>
      <c r="B4280" t="s">
        <v>751</v>
      </c>
      <c r="C4280" t="s">
        <v>1097</v>
      </c>
      <c r="D4280" t="s">
        <v>1096</v>
      </c>
      <c r="E4280" t="s">
        <v>1095</v>
      </c>
      <c r="F4280">
        <v>2024</v>
      </c>
      <c r="G4280" s="1">
        <v>198600000000</v>
      </c>
    </row>
    <row r="4281" spans="1:7">
      <c r="A4281" t="s">
        <v>205</v>
      </c>
      <c r="B4281" t="s">
        <v>751</v>
      </c>
      <c r="C4281" t="s">
        <v>1098</v>
      </c>
      <c r="D4281" t="s">
        <v>1096</v>
      </c>
      <c r="E4281" t="s">
        <v>1095</v>
      </c>
      <c r="F4281">
        <v>2024</v>
      </c>
      <c r="G4281" s="1">
        <v>22801112000</v>
      </c>
    </row>
    <row r="4282" spans="1:7">
      <c r="A4282" t="s">
        <v>205</v>
      </c>
      <c r="B4282" t="s">
        <v>751</v>
      </c>
      <c r="C4282" t="s">
        <v>1099</v>
      </c>
      <c r="D4282" t="s">
        <v>1096</v>
      </c>
      <c r="E4282" t="s">
        <v>1095</v>
      </c>
      <c r="F4282">
        <v>2024</v>
      </c>
      <c r="G4282" s="1">
        <v>32047442000</v>
      </c>
    </row>
    <row r="4283" spans="1:7">
      <c r="A4283" t="s">
        <v>205</v>
      </c>
      <c r="B4283" t="s">
        <v>751</v>
      </c>
      <c r="C4283" t="s">
        <v>1100</v>
      </c>
      <c r="D4283" t="s">
        <v>1096</v>
      </c>
      <c r="E4283" t="s">
        <v>1095</v>
      </c>
      <c r="F4283">
        <v>2024</v>
      </c>
      <c r="G4283" s="1">
        <v>135333029850</v>
      </c>
    </row>
    <row r="4284" spans="1:7">
      <c r="A4284" t="s">
        <v>205</v>
      </c>
      <c r="B4284" t="s">
        <v>751</v>
      </c>
      <c r="C4284" t="s">
        <v>1102</v>
      </c>
      <c r="D4284" t="s">
        <v>1101</v>
      </c>
      <c r="E4284" t="s">
        <v>1095</v>
      </c>
      <c r="F4284">
        <v>2024</v>
      </c>
      <c r="G4284" s="1">
        <v>1455825579000</v>
      </c>
    </row>
    <row r="4285" spans="1:7">
      <c r="A4285" t="s">
        <v>205</v>
      </c>
      <c r="B4285" t="s">
        <v>751</v>
      </c>
      <c r="C4285" t="s">
        <v>1103</v>
      </c>
      <c r="D4285" t="s">
        <v>1101</v>
      </c>
      <c r="E4285" t="s">
        <v>1095</v>
      </c>
      <c r="F4285">
        <v>2024</v>
      </c>
      <c r="G4285" s="1">
        <v>185000000000</v>
      </c>
    </row>
    <row r="4286" spans="1:7">
      <c r="A4286" t="s">
        <v>205</v>
      </c>
      <c r="B4286" t="s">
        <v>751</v>
      </c>
      <c r="C4286" t="s">
        <v>1105</v>
      </c>
      <c r="D4286" t="s">
        <v>1104</v>
      </c>
      <c r="E4286" t="s">
        <v>1095</v>
      </c>
      <c r="F4286">
        <v>2024</v>
      </c>
      <c r="G4286" s="1">
        <v>3000000000</v>
      </c>
    </row>
    <row r="4287" spans="1:7">
      <c r="A4287" t="s">
        <v>205</v>
      </c>
      <c r="B4287" t="s">
        <v>751</v>
      </c>
      <c r="C4287" t="s">
        <v>1109</v>
      </c>
      <c r="D4287" t="s">
        <v>1108</v>
      </c>
      <c r="E4287" t="s">
        <v>1107</v>
      </c>
      <c r="F4287">
        <v>2024</v>
      </c>
      <c r="G4287" s="1">
        <v>971383724748</v>
      </c>
    </row>
    <row r="4288" spans="1:7">
      <c r="A4288" t="s">
        <v>205</v>
      </c>
      <c r="B4288" t="s">
        <v>751</v>
      </c>
      <c r="C4288" t="s">
        <v>1110</v>
      </c>
      <c r="D4288" t="s">
        <v>1108</v>
      </c>
      <c r="E4288" t="s">
        <v>1107</v>
      </c>
      <c r="F4288">
        <v>2024</v>
      </c>
      <c r="G4288" s="1">
        <v>657175464545</v>
      </c>
    </row>
    <row r="4289" spans="1:7">
      <c r="A4289" t="s">
        <v>205</v>
      </c>
      <c r="B4289" t="s">
        <v>751</v>
      </c>
      <c r="C4289" t="s">
        <v>1112</v>
      </c>
      <c r="D4289" t="s">
        <v>1108</v>
      </c>
      <c r="E4289" t="s">
        <v>1107</v>
      </c>
      <c r="F4289">
        <v>2024</v>
      </c>
      <c r="G4289" s="1">
        <v>756864073</v>
      </c>
    </row>
    <row r="4290" spans="1:7">
      <c r="A4290" t="s">
        <v>205</v>
      </c>
      <c r="B4290" t="s">
        <v>751</v>
      </c>
      <c r="C4290" t="s">
        <v>1113</v>
      </c>
      <c r="D4290" t="s">
        <v>1108</v>
      </c>
      <c r="E4290" t="s">
        <v>1107</v>
      </c>
      <c r="F4290">
        <v>2024</v>
      </c>
      <c r="G4290" s="1">
        <v>94227241300</v>
      </c>
    </row>
    <row r="4291" spans="1:7">
      <c r="A4291" t="s">
        <v>205</v>
      </c>
      <c r="B4291" t="s">
        <v>751</v>
      </c>
      <c r="C4291" t="s">
        <v>1114</v>
      </c>
      <c r="D4291" t="s">
        <v>1108</v>
      </c>
      <c r="E4291" t="s">
        <v>1107</v>
      </c>
      <c r="F4291">
        <v>2024</v>
      </c>
      <c r="G4291" s="1">
        <v>4627000000</v>
      </c>
    </row>
    <row r="4292" spans="1:7">
      <c r="A4292" t="s">
        <v>205</v>
      </c>
      <c r="B4292" t="s">
        <v>751</v>
      </c>
      <c r="C4292" t="s">
        <v>1117</v>
      </c>
      <c r="D4292" t="s">
        <v>1115</v>
      </c>
      <c r="E4292" t="s">
        <v>1107</v>
      </c>
      <c r="F4292">
        <v>2024</v>
      </c>
      <c r="G4292" s="1">
        <v>42457490884</v>
      </c>
    </row>
    <row r="4293" spans="1:7">
      <c r="A4293" t="s">
        <v>205</v>
      </c>
      <c r="B4293" t="s">
        <v>751</v>
      </c>
      <c r="C4293" t="s">
        <v>1118</v>
      </c>
      <c r="D4293" t="s">
        <v>1115</v>
      </c>
      <c r="E4293" t="s">
        <v>1107</v>
      </c>
      <c r="F4293">
        <v>2024</v>
      </c>
      <c r="G4293" s="1">
        <v>75948615500</v>
      </c>
    </row>
    <row r="4294" spans="1:7">
      <c r="A4294" t="s">
        <v>205</v>
      </c>
      <c r="B4294" t="s">
        <v>751</v>
      </c>
      <c r="C4294" t="s">
        <v>1119</v>
      </c>
      <c r="D4294" t="s">
        <v>1115</v>
      </c>
      <c r="E4294" t="s">
        <v>1107</v>
      </c>
      <c r="F4294">
        <v>2024</v>
      </c>
      <c r="G4294" s="1">
        <v>111398590400</v>
      </c>
    </row>
    <row r="4295" spans="1:7">
      <c r="A4295" t="s">
        <v>205</v>
      </c>
      <c r="B4295" t="s">
        <v>751</v>
      </c>
      <c r="C4295" t="s">
        <v>1120</v>
      </c>
      <c r="D4295" t="s">
        <v>1115</v>
      </c>
      <c r="E4295" t="s">
        <v>1107</v>
      </c>
      <c r="F4295">
        <v>2024</v>
      </c>
      <c r="G4295" s="1">
        <v>4297960721</v>
      </c>
    </row>
    <row r="4296" spans="1:7">
      <c r="A4296" t="s">
        <v>205</v>
      </c>
      <c r="B4296" t="s">
        <v>751</v>
      </c>
      <c r="C4296" t="s">
        <v>1123</v>
      </c>
      <c r="D4296" t="s">
        <v>1122</v>
      </c>
      <c r="E4296" t="s">
        <v>1107</v>
      </c>
      <c r="F4296">
        <v>2024</v>
      </c>
      <c r="G4296" s="1">
        <v>10209720529</v>
      </c>
    </row>
    <row r="4297" spans="1:7">
      <c r="A4297" t="s">
        <v>205</v>
      </c>
      <c r="B4297" t="s">
        <v>751</v>
      </c>
      <c r="C4297" t="s">
        <v>1125</v>
      </c>
      <c r="D4297" t="s">
        <v>1124</v>
      </c>
      <c r="E4297" t="s">
        <v>1107</v>
      </c>
      <c r="F4297">
        <v>2024</v>
      </c>
      <c r="G4297" s="1">
        <v>22118248000</v>
      </c>
    </row>
    <row r="4298" spans="1:7">
      <c r="A4298" t="s">
        <v>205</v>
      </c>
      <c r="B4298" t="s">
        <v>751</v>
      </c>
      <c r="C4298" t="s">
        <v>1126</v>
      </c>
      <c r="D4298" t="s">
        <v>1124</v>
      </c>
      <c r="E4298" t="s">
        <v>1107</v>
      </c>
      <c r="F4298">
        <v>2024</v>
      </c>
      <c r="G4298" s="1">
        <v>328728047000</v>
      </c>
    </row>
    <row r="4299" spans="1:7">
      <c r="A4299" t="s">
        <v>205</v>
      </c>
      <c r="B4299" t="s">
        <v>751</v>
      </c>
      <c r="C4299" t="s">
        <v>1129</v>
      </c>
      <c r="D4299" t="s">
        <v>1128</v>
      </c>
      <c r="E4299" t="s">
        <v>1127</v>
      </c>
      <c r="F4299">
        <v>2024</v>
      </c>
      <c r="G4299" s="1">
        <v>250000000000</v>
      </c>
    </row>
    <row r="4300" spans="1:7">
      <c r="A4300" t="s">
        <v>205</v>
      </c>
      <c r="B4300" t="s">
        <v>751</v>
      </c>
      <c r="C4300" t="s">
        <v>1130</v>
      </c>
      <c r="D4300" t="s">
        <v>1128</v>
      </c>
      <c r="E4300" t="s">
        <v>1127</v>
      </c>
      <c r="F4300">
        <v>2024</v>
      </c>
      <c r="G4300" s="1">
        <v>56721804850</v>
      </c>
    </row>
    <row r="4301" spans="1:7">
      <c r="A4301" t="s">
        <v>205</v>
      </c>
      <c r="B4301" t="s">
        <v>751</v>
      </c>
      <c r="C4301" t="s">
        <v>1137</v>
      </c>
      <c r="D4301" t="s">
        <v>1135</v>
      </c>
      <c r="E4301" t="s">
        <v>1127</v>
      </c>
      <c r="F4301">
        <v>2024</v>
      </c>
      <c r="G4301" s="1">
        <v>16000000000</v>
      </c>
    </row>
    <row r="4302" spans="1:7">
      <c r="A4302" t="s">
        <v>206</v>
      </c>
      <c r="B4302" t="s">
        <v>752</v>
      </c>
      <c r="C4302" t="s">
        <v>1097</v>
      </c>
      <c r="D4302" t="s">
        <v>1096</v>
      </c>
      <c r="E4302" t="s">
        <v>1095</v>
      </c>
      <c r="F4302">
        <v>2024</v>
      </c>
      <c r="G4302" s="1">
        <v>222948270000</v>
      </c>
    </row>
    <row r="4303" spans="1:7">
      <c r="A4303" t="s">
        <v>206</v>
      </c>
      <c r="B4303" t="s">
        <v>752</v>
      </c>
      <c r="C4303" t="s">
        <v>1098</v>
      </c>
      <c r="D4303" t="s">
        <v>1096</v>
      </c>
      <c r="E4303" t="s">
        <v>1095</v>
      </c>
      <c r="F4303">
        <v>2024</v>
      </c>
      <c r="G4303" s="1">
        <v>34818349000</v>
      </c>
    </row>
    <row r="4304" spans="1:7">
      <c r="A4304" t="s">
        <v>206</v>
      </c>
      <c r="B4304" t="s">
        <v>752</v>
      </c>
      <c r="C4304" t="s">
        <v>1099</v>
      </c>
      <c r="D4304" t="s">
        <v>1096</v>
      </c>
      <c r="E4304" t="s">
        <v>1095</v>
      </c>
      <c r="F4304">
        <v>2024</v>
      </c>
      <c r="G4304" s="1">
        <v>17460615000</v>
      </c>
    </row>
    <row r="4305" spans="1:7">
      <c r="A4305" t="s">
        <v>206</v>
      </c>
      <c r="B4305" t="s">
        <v>752</v>
      </c>
      <c r="C4305" t="s">
        <v>1100</v>
      </c>
      <c r="D4305" t="s">
        <v>1096</v>
      </c>
      <c r="E4305" t="s">
        <v>1095</v>
      </c>
      <c r="F4305">
        <v>2024</v>
      </c>
      <c r="G4305" s="1">
        <v>285153201000</v>
      </c>
    </row>
    <row r="4306" spans="1:7">
      <c r="A4306" t="s">
        <v>206</v>
      </c>
      <c r="B4306" t="s">
        <v>752</v>
      </c>
      <c r="C4306" t="s">
        <v>1102</v>
      </c>
      <c r="D4306" t="s">
        <v>1101</v>
      </c>
      <c r="E4306" t="s">
        <v>1095</v>
      </c>
      <c r="F4306">
        <v>2024</v>
      </c>
      <c r="G4306" s="1">
        <v>2106993258000</v>
      </c>
    </row>
    <row r="4307" spans="1:7">
      <c r="A4307" t="s">
        <v>206</v>
      </c>
      <c r="B4307" t="s">
        <v>752</v>
      </c>
      <c r="C4307" t="s">
        <v>1103</v>
      </c>
      <c r="D4307" t="s">
        <v>1101</v>
      </c>
      <c r="E4307" t="s">
        <v>1095</v>
      </c>
      <c r="F4307">
        <v>2024</v>
      </c>
      <c r="G4307" s="1">
        <v>250797688000</v>
      </c>
    </row>
    <row r="4308" spans="1:7">
      <c r="A4308" t="s">
        <v>206</v>
      </c>
      <c r="B4308" t="s">
        <v>752</v>
      </c>
      <c r="C4308" t="s">
        <v>1105</v>
      </c>
      <c r="D4308" t="s">
        <v>1104</v>
      </c>
      <c r="E4308" t="s">
        <v>1095</v>
      </c>
      <c r="F4308">
        <v>2024</v>
      </c>
      <c r="G4308" s="1">
        <v>100000000</v>
      </c>
    </row>
    <row r="4309" spans="1:7">
      <c r="A4309" t="s">
        <v>206</v>
      </c>
      <c r="B4309" t="s">
        <v>752</v>
      </c>
      <c r="C4309" t="s">
        <v>1109</v>
      </c>
      <c r="D4309" t="s">
        <v>1108</v>
      </c>
      <c r="E4309" t="s">
        <v>1107</v>
      </c>
      <c r="F4309">
        <v>2024</v>
      </c>
      <c r="G4309" s="1">
        <v>1202422407450</v>
      </c>
    </row>
    <row r="4310" spans="1:7">
      <c r="A4310" t="s">
        <v>206</v>
      </c>
      <c r="B4310" t="s">
        <v>752</v>
      </c>
      <c r="C4310" t="s">
        <v>1110</v>
      </c>
      <c r="D4310" t="s">
        <v>1108</v>
      </c>
      <c r="E4310" t="s">
        <v>1107</v>
      </c>
      <c r="F4310">
        <v>2024</v>
      </c>
      <c r="G4310" s="1">
        <v>897112143511</v>
      </c>
    </row>
    <row r="4311" spans="1:7">
      <c r="A4311" t="s">
        <v>206</v>
      </c>
      <c r="B4311" t="s">
        <v>752</v>
      </c>
      <c r="C4311" t="s">
        <v>1113</v>
      </c>
      <c r="D4311" t="s">
        <v>1108</v>
      </c>
      <c r="E4311" t="s">
        <v>1107</v>
      </c>
      <c r="F4311">
        <v>2024</v>
      </c>
      <c r="G4311" s="1">
        <v>129905271000</v>
      </c>
    </row>
    <row r="4312" spans="1:7">
      <c r="A4312" t="s">
        <v>206</v>
      </c>
      <c r="B4312" t="s">
        <v>752</v>
      </c>
      <c r="C4312" t="s">
        <v>1114</v>
      </c>
      <c r="D4312" t="s">
        <v>1108</v>
      </c>
      <c r="E4312" t="s">
        <v>1107</v>
      </c>
      <c r="F4312">
        <v>2024</v>
      </c>
      <c r="G4312" s="1">
        <v>29283400000</v>
      </c>
    </row>
    <row r="4313" spans="1:7">
      <c r="A4313" t="s">
        <v>206</v>
      </c>
      <c r="B4313" t="s">
        <v>752</v>
      </c>
      <c r="C4313" t="s">
        <v>1117</v>
      </c>
      <c r="D4313" t="s">
        <v>1115</v>
      </c>
      <c r="E4313" t="s">
        <v>1107</v>
      </c>
      <c r="F4313">
        <v>2024</v>
      </c>
      <c r="G4313" s="1">
        <v>96106559559</v>
      </c>
    </row>
    <row r="4314" spans="1:7">
      <c r="A4314" t="s">
        <v>206</v>
      </c>
      <c r="B4314" t="s">
        <v>752</v>
      </c>
      <c r="C4314" t="s">
        <v>1118</v>
      </c>
      <c r="D4314" t="s">
        <v>1115</v>
      </c>
      <c r="E4314" t="s">
        <v>1107</v>
      </c>
      <c r="F4314">
        <v>2024</v>
      </c>
      <c r="G4314" s="1">
        <v>128413030930</v>
      </c>
    </row>
    <row r="4315" spans="1:7">
      <c r="A4315" t="s">
        <v>206</v>
      </c>
      <c r="B4315" t="s">
        <v>752</v>
      </c>
      <c r="C4315" t="s">
        <v>1119</v>
      </c>
      <c r="D4315" t="s">
        <v>1115</v>
      </c>
      <c r="E4315" t="s">
        <v>1107</v>
      </c>
      <c r="F4315">
        <v>2024</v>
      </c>
      <c r="G4315" s="1">
        <v>122528932600</v>
      </c>
    </row>
    <row r="4316" spans="1:7">
      <c r="A4316" t="s">
        <v>206</v>
      </c>
      <c r="B4316" t="s">
        <v>752</v>
      </c>
      <c r="C4316" t="s">
        <v>1120</v>
      </c>
      <c r="D4316" t="s">
        <v>1115</v>
      </c>
      <c r="E4316" t="s">
        <v>1107</v>
      </c>
      <c r="F4316">
        <v>2024</v>
      </c>
      <c r="G4316" s="1">
        <v>19848359250</v>
      </c>
    </row>
    <row r="4317" spans="1:7">
      <c r="A4317" t="s">
        <v>206</v>
      </c>
      <c r="B4317" t="s">
        <v>752</v>
      </c>
      <c r="C4317" t="s">
        <v>1121</v>
      </c>
      <c r="D4317" t="s">
        <v>1115</v>
      </c>
      <c r="E4317" t="s">
        <v>1107</v>
      </c>
      <c r="F4317">
        <v>2024</v>
      </c>
      <c r="G4317" s="1">
        <v>10900000</v>
      </c>
    </row>
    <row r="4318" spans="1:7">
      <c r="A4318" t="s">
        <v>206</v>
      </c>
      <c r="B4318" t="s">
        <v>752</v>
      </c>
      <c r="C4318" t="s">
        <v>1123</v>
      </c>
      <c r="D4318" t="s">
        <v>1122</v>
      </c>
      <c r="E4318" t="s">
        <v>1107</v>
      </c>
      <c r="F4318">
        <v>2024</v>
      </c>
      <c r="G4318" s="1">
        <v>10000000000</v>
      </c>
    </row>
    <row r="4319" spans="1:7">
      <c r="A4319" t="s">
        <v>206</v>
      </c>
      <c r="B4319" t="s">
        <v>752</v>
      </c>
      <c r="C4319" t="s">
        <v>1125</v>
      </c>
      <c r="D4319" t="s">
        <v>1124</v>
      </c>
      <c r="E4319" t="s">
        <v>1107</v>
      </c>
      <c r="F4319">
        <v>2024</v>
      </c>
      <c r="G4319" s="1">
        <v>25518000000</v>
      </c>
    </row>
    <row r="4320" spans="1:7">
      <c r="A4320" t="s">
        <v>206</v>
      </c>
      <c r="B4320" t="s">
        <v>752</v>
      </c>
      <c r="C4320" t="s">
        <v>1126</v>
      </c>
      <c r="D4320" t="s">
        <v>1124</v>
      </c>
      <c r="E4320" t="s">
        <v>1107</v>
      </c>
      <c r="F4320">
        <v>2024</v>
      </c>
      <c r="G4320" s="1">
        <v>470666961000</v>
      </c>
    </row>
    <row r="4321" spans="1:7">
      <c r="A4321" t="s">
        <v>206</v>
      </c>
      <c r="B4321" t="s">
        <v>752</v>
      </c>
      <c r="C4321" t="s">
        <v>1129</v>
      </c>
      <c r="D4321" t="s">
        <v>1128</v>
      </c>
      <c r="E4321" t="s">
        <v>1127</v>
      </c>
      <c r="F4321">
        <v>2024</v>
      </c>
      <c r="G4321" s="1">
        <v>183344584300</v>
      </c>
    </row>
    <row r="4322" spans="1:7">
      <c r="A4322" t="s">
        <v>206</v>
      </c>
      <c r="B4322" t="s">
        <v>752</v>
      </c>
      <c r="C4322" t="s">
        <v>1130</v>
      </c>
      <c r="D4322" t="s">
        <v>1128</v>
      </c>
      <c r="E4322" t="s">
        <v>1127</v>
      </c>
      <c r="F4322">
        <v>2024</v>
      </c>
      <c r="G4322" s="1">
        <v>33800000000</v>
      </c>
    </row>
    <row r="4323" spans="1:7">
      <c r="A4323" t="s">
        <v>206</v>
      </c>
      <c r="B4323" t="s">
        <v>752</v>
      </c>
      <c r="C4323" t="s">
        <v>1133</v>
      </c>
      <c r="D4323" t="s">
        <v>1128</v>
      </c>
      <c r="E4323" t="s">
        <v>1127</v>
      </c>
      <c r="F4323">
        <v>2024</v>
      </c>
      <c r="G4323" s="1">
        <v>2500000000</v>
      </c>
    </row>
    <row r="4324" spans="1:7">
      <c r="A4324" t="s">
        <v>206</v>
      </c>
      <c r="B4324" t="s">
        <v>752</v>
      </c>
      <c r="C4324" t="s">
        <v>1137</v>
      </c>
      <c r="D4324" t="s">
        <v>1135</v>
      </c>
      <c r="E4324" t="s">
        <v>1127</v>
      </c>
      <c r="F4324">
        <v>2024</v>
      </c>
      <c r="G4324" s="1">
        <v>5100000000</v>
      </c>
    </row>
    <row r="4325" spans="1:7">
      <c r="A4325" t="s">
        <v>206</v>
      </c>
      <c r="B4325" t="s">
        <v>752</v>
      </c>
      <c r="C4325" t="s">
        <v>1139</v>
      </c>
      <c r="D4325" t="s">
        <v>1135</v>
      </c>
      <c r="E4325" t="s">
        <v>1127</v>
      </c>
      <c r="F4325">
        <v>2024</v>
      </c>
      <c r="G4325" s="1">
        <v>1000000000</v>
      </c>
    </row>
    <row r="4326" spans="1:7">
      <c r="A4326" t="s">
        <v>207</v>
      </c>
      <c r="B4326" t="s">
        <v>753</v>
      </c>
      <c r="C4326" t="s">
        <v>1097</v>
      </c>
      <c r="D4326" t="s">
        <v>1096</v>
      </c>
      <c r="E4326" t="s">
        <v>1095</v>
      </c>
      <c r="F4326">
        <v>2024</v>
      </c>
      <c r="G4326" s="1">
        <v>76510647700</v>
      </c>
    </row>
    <row r="4327" spans="1:7">
      <c r="A4327" t="s">
        <v>207</v>
      </c>
      <c r="B4327" t="s">
        <v>753</v>
      </c>
      <c r="C4327" t="s">
        <v>1098</v>
      </c>
      <c r="D4327" t="s">
        <v>1096</v>
      </c>
      <c r="E4327" t="s">
        <v>1095</v>
      </c>
      <c r="F4327">
        <v>2024</v>
      </c>
      <c r="G4327" s="1">
        <v>11264340000</v>
      </c>
    </row>
    <row r="4328" spans="1:7">
      <c r="A4328" t="s">
        <v>207</v>
      </c>
      <c r="B4328" t="s">
        <v>753</v>
      </c>
      <c r="C4328" t="s">
        <v>1099</v>
      </c>
      <c r="D4328" t="s">
        <v>1096</v>
      </c>
      <c r="E4328" t="s">
        <v>1095</v>
      </c>
      <c r="F4328">
        <v>2024</v>
      </c>
      <c r="G4328" s="1">
        <v>22109728797</v>
      </c>
    </row>
    <row r="4329" spans="1:7">
      <c r="A4329" t="s">
        <v>207</v>
      </c>
      <c r="B4329" t="s">
        <v>753</v>
      </c>
      <c r="C4329" t="s">
        <v>1100</v>
      </c>
      <c r="D4329" t="s">
        <v>1096</v>
      </c>
      <c r="E4329" t="s">
        <v>1095</v>
      </c>
      <c r="F4329">
        <v>2024</v>
      </c>
      <c r="G4329" s="1">
        <v>219998726126</v>
      </c>
    </row>
    <row r="4330" spans="1:7">
      <c r="A4330" t="s">
        <v>207</v>
      </c>
      <c r="B4330" t="s">
        <v>753</v>
      </c>
      <c r="C4330" t="s">
        <v>1102</v>
      </c>
      <c r="D4330" t="s">
        <v>1101</v>
      </c>
      <c r="E4330" t="s">
        <v>1095</v>
      </c>
      <c r="F4330">
        <v>2024</v>
      </c>
      <c r="G4330" s="1">
        <v>1501341698149</v>
      </c>
    </row>
    <row r="4331" spans="1:7">
      <c r="A4331" t="s">
        <v>207</v>
      </c>
      <c r="B4331" t="s">
        <v>753</v>
      </c>
      <c r="C4331" t="s">
        <v>1103</v>
      </c>
      <c r="D4331" t="s">
        <v>1101</v>
      </c>
      <c r="E4331" t="s">
        <v>1095</v>
      </c>
      <c r="F4331">
        <v>2024</v>
      </c>
      <c r="G4331" s="1">
        <v>130143728179</v>
      </c>
    </row>
    <row r="4332" spans="1:7">
      <c r="A4332" t="s">
        <v>207</v>
      </c>
      <c r="B4332" t="s">
        <v>753</v>
      </c>
      <c r="C4332" t="s">
        <v>1109</v>
      </c>
      <c r="D4332" t="s">
        <v>1108</v>
      </c>
      <c r="E4332" t="s">
        <v>1107</v>
      </c>
      <c r="F4332">
        <v>2024</v>
      </c>
      <c r="G4332" s="1">
        <v>891973887571</v>
      </c>
    </row>
    <row r="4333" spans="1:7">
      <c r="A4333" t="s">
        <v>207</v>
      </c>
      <c r="B4333" t="s">
        <v>753</v>
      </c>
      <c r="C4333" t="s">
        <v>1110</v>
      </c>
      <c r="D4333" t="s">
        <v>1108</v>
      </c>
      <c r="E4333" t="s">
        <v>1107</v>
      </c>
      <c r="F4333">
        <v>2024</v>
      </c>
      <c r="G4333" s="1">
        <v>552080765984</v>
      </c>
    </row>
    <row r="4334" spans="1:7">
      <c r="A4334" t="s">
        <v>207</v>
      </c>
      <c r="B4334" t="s">
        <v>753</v>
      </c>
      <c r="C4334" t="s">
        <v>1113</v>
      </c>
      <c r="D4334" t="s">
        <v>1108</v>
      </c>
      <c r="E4334" t="s">
        <v>1107</v>
      </c>
      <c r="F4334">
        <v>2024</v>
      </c>
      <c r="G4334" s="1">
        <v>111182630126</v>
      </c>
    </row>
    <row r="4335" spans="1:7">
      <c r="A4335" t="s">
        <v>207</v>
      </c>
      <c r="B4335" t="s">
        <v>753</v>
      </c>
      <c r="C4335" t="s">
        <v>1114</v>
      </c>
      <c r="D4335" t="s">
        <v>1108</v>
      </c>
      <c r="E4335" t="s">
        <v>1107</v>
      </c>
      <c r="F4335">
        <v>2024</v>
      </c>
      <c r="G4335" s="1">
        <v>12147203000</v>
      </c>
    </row>
    <row r="4336" spans="1:7">
      <c r="A4336" t="s">
        <v>207</v>
      </c>
      <c r="B4336" t="s">
        <v>753</v>
      </c>
      <c r="C4336" t="s">
        <v>1117</v>
      </c>
      <c r="D4336" t="s">
        <v>1115</v>
      </c>
      <c r="E4336" t="s">
        <v>1107</v>
      </c>
      <c r="F4336">
        <v>2024</v>
      </c>
      <c r="G4336" s="1">
        <v>38311179922</v>
      </c>
    </row>
    <row r="4337" spans="1:7">
      <c r="A4337" t="s">
        <v>207</v>
      </c>
      <c r="B4337" t="s">
        <v>753</v>
      </c>
      <c r="C4337" t="s">
        <v>1118</v>
      </c>
      <c r="D4337" t="s">
        <v>1115</v>
      </c>
      <c r="E4337" t="s">
        <v>1107</v>
      </c>
      <c r="F4337">
        <v>2024</v>
      </c>
      <c r="G4337" s="1">
        <v>43104932470</v>
      </c>
    </row>
    <row r="4338" spans="1:7">
      <c r="A4338" t="s">
        <v>207</v>
      </c>
      <c r="B4338" t="s">
        <v>753</v>
      </c>
      <c r="C4338" t="s">
        <v>1119</v>
      </c>
      <c r="D4338" t="s">
        <v>1115</v>
      </c>
      <c r="E4338" t="s">
        <v>1107</v>
      </c>
      <c r="F4338">
        <v>2024</v>
      </c>
      <c r="G4338" s="1">
        <v>39674426000</v>
      </c>
    </row>
    <row r="4339" spans="1:7">
      <c r="A4339" t="s">
        <v>207</v>
      </c>
      <c r="B4339" t="s">
        <v>753</v>
      </c>
      <c r="C4339" t="s">
        <v>1120</v>
      </c>
      <c r="D4339" t="s">
        <v>1115</v>
      </c>
      <c r="E4339" t="s">
        <v>1107</v>
      </c>
      <c r="F4339">
        <v>2024</v>
      </c>
      <c r="G4339" s="1">
        <v>7609116519</v>
      </c>
    </row>
    <row r="4340" spans="1:7">
      <c r="A4340" t="s">
        <v>207</v>
      </c>
      <c r="B4340" t="s">
        <v>753</v>
      </c>
      <c r="C4340" t="s">
        <v>1121</v>
      </c>
      <c r="D4340" t="s">
        <v>1115</v>
      </c>
      <c r="E4340" t="s">
        <v>1107</v>
      </c>
      <c r="F4340">
        <v>2024</v>
      </c>
      <c r="G4340" s="1">
        <v>46500000</v>
      </c>
    </row>
    <row r="4341" spans="1:7">
      <c r="A4341" t="s">
        <v>207</v>
      </c>
      <c r="B4341" t="s">
        <v>753</v>
      </c>
      <c r="C4341" t="s">
        <v>1123</v>
      </c>
      <c r="D4341" t="s">
        <v>1122</v>
      </c>
      <c r="E4341" t="s">
        <v>1107</v>
      </c>
      <c r="F4341">
        <v>2024</v>
      </c>
      <c r="G4341" s="1">
        <v>2850000000</v>
      </c>
    </row>
    <row r="4342" spans="1:7">
      <c r="A4342" t="s">
        <v>207</v>
      </c>
      <c r="B4342" t="s">
        <v>753</v>
      </c>
      <c r="C4342" t="s">
        <v>1125</v>
      </c>
      <c r="D4342" t="s">
        <v>1124</v>
      </c>
      <c r="E4342" t="s">
        <v>1107</v>
      </c>
      <c r="F4342">
        <v>2024</v>
      </c>
      <c r="G4342" s="1">
        <v>8777498770</v>
      </c>
    </row>
    <row r="4343" spans="1:7">
      <c r="A4343" t="s">
        <v>207</v>
      </c>
      <c r="B4343" t="s">
        <v>753</v>
      </c>
      <c r="C4343" t="s">
        <v>1126</v>
      </c>
      <c r="D4343" t="s">
        <v>1124</v>
      </c>
      <c r="E4343" t="s">
        <v>1107</v>
      </c>
      <c r="F4343">
        <v>2024</v>
      </c>
      <c r="G4343" s="1">
        <v>391153832355</v>
      </c>
    </row>
    <row r="4344" spans="1:7">
      <c r="A4344" t="s">
        <v>207</v>
      </c>
      <c r="B4344" t="s">
        <v>753</v>
      </c>
      <c r="C4344" t="s">
        <v>1129</v>
      </c>
      <c r="D4344" t="s">
        <v>1128</v>
      </c>
      <c r="E4344" t="s">
        <v>1127</v>
      </c>
      <c r="F4344">
        <v>2024</v>
      </c>
      <c r="G4344" s="1">
        <v>134088073766</v>
      </c>
    </row>
    <row r="4345" spans="1:7">
      <c r="A4345" t="s">
        <v>207</v>
      </c>
      <c r="B4345" t="s">
        <v>753</v>
      </c>
      <c r="C4345" t="s">
        <v>1130</v>
      </c>
      <c r="D4345" t="s">
        <v>1128</v>
      </c>
      <c r="E4345" t="s">
        <v>1127</v>
      </c>
      <c r="F4345">
        <v>2024</v>
      </c>
      <c r="G4345" s="1">
        <v>3455030000</v>
      </c>
    </row>
    <row r="4346" spans="1:7">
      <c r="A4346" t="s">
        <v>208</v>
      </c>
      <c r="B4346" t="s">
        <v>754</v>
      </c>
      <c r="C4346" t="s">
        <v>1097</v>
      </c>
      <c r="D4346" t="s">
        <v>1096</v>
      </c>
      <c r="E4346" t="s">
        <v>1095</v>
      </c>
      <c r="F4346">
        <v>2024</v>
      </c>
      <c r="G4346" s="1">
        <v>60743000000</v>
      </c>
    </row>
    <row r="4347" spans="1:7">
      <c r="A4347" t="s">
        <v>208</v>
      </c>
      <c r="B4347" t="s">
        <v>754</v>
      </c>
      <c r="C4347" t="s">
        <v>1098</v>
      </c>
      <c r="D4347" t="s">
        <v>1096</v>
      </c>
      <c r="E4347" t="s">
        <v>1095</v>
      </c>
      <c r="F4347">
        <v>2024</v>
      </c>
      <c r="G4347" s="1">
        <v>10902126000</v>
      </c>
    </row>
    <row r="4348" spans="1:7">
      <c r="A4348" t="s">
        <v>208</v>
      </c>
      <c r="B4348" t="s">
        <v>754</v>
      </c>
      <c r="C4348" t="s">
        <v>1099</v>
      </c>
      <c r="D4348" t="s">
        <v>1096</v>
      </c>
      <c r="E4348" t="s">
        <v>1095</v>
      </c>
      <c r="F4348">
        <v>2024</v>
      </c>
      <c r="G4348" s="1">
        <v>20539654954</v>
      </c>
    </row>
    <row r="4349" spans="1:7">
      <c r="A4349" t="s">
        <v>208</v>
      </c>
      <c r="B4349" t="s">
        <v>754</v>
      </c>
      <c r="C4349" t="s">
        <v>1100</v>
      </c>
      <c r="D4349" t="s">
        <v>1096</v>
      </c>
      <c r="E4349" t="s">
        <v>1095</v>
      </c>
      <c r="F4349">
        <v>2024</v>
      </c>
      <c r="G4349" s="1">
        <v>148908652193</v>
      </c>
    </row>
    <row r="4350" spans="1:7">
      <c r="A4350" t="s">
        <v>208</v>
      </c>
      <c r="B4350" t="s">
        <v>754</v>
      </c>
      <c r="C4350" t="s">
        <v>1102</v>
      </c>
      <c r="D4350" t="s">
        <v>1101</v>
      </c>
      <c r="E4350" t="s">
        <v>1095</v>
      </c>
      <c r="F4350">
        <v>2024</v>
      </c>
      <c r="G4350" s="1">
        <v>1916547705000</v>
      </c>
    </row>
    <row r="4351" spans="1:7">
      <c r="A4351" t="s">
        <v>208</v>
      </c>
      <c r="B4351" t="s">
        <v>754</v>
      </c>
      <c r="C4351" t="s">
        <v>1103</v>
      </c>
      <c r="D4351" t="s">
        <v>1101</v>
      </c>
      <c r="E4351" t="s">
        <v>1095</v>
      </c>
      <c r="F4351">
        <v>2024</v>
      </c>
      <c r="G4351" s="1">
        <v>157576268000</v>
      </c>
    </row>
    <row r="4352" spans="1:7">
      <c r="A4352" t="s">
        <v>208</v>
      </c>
      <c r="B4352" t="s">
        <v>754</v>
      </c>
      <c r="C4352" t="s">
        <v>1109</v>
      </c>
      <c r="D4352" t="s">
        <v>1108</v>
      </c>
      <c r="E4352" t="s">
        <v>1107</v>
      </c>
      <c r="F4352">
        <v>2024</v>
      </c>
      <c r="G4352" s="1">
        <v>1288769176818</v>
      </c>
    </row>
    <row r="4353" spans="1:7">
      <c r="A4353" t="s">
        <v>208</v>
      </c>
      <c r="B4353" t="s">
        <v>754</v>
      </c>
      <c r="C4353" t="s">
        <v>1110</v>
      </c>
      <c r="D4353" t="s">
        <v>1108</v>
      </c>
      <c r="E4353" t="s">
        <v>1107</v>
      </c>
      <c r="F4353">
        <v>2024</v>
      </c>
      <c r="G4353" s="1">
        <v>486893813946</v>
      </c>
    </row>
    <row r="4354" spans="1:7">
      <c r="A4354" t="s">
        <v>208</v>
      </c>
      <c r="B4354" t="s">
        <v>754</v>
      </c>
      <c r="C4354" t="s">
        <v>1112</v>
      </c>
      <c r="D4354" t="s">
        <v>1108</v>
      </c>
      <c r="E4354" t="s">
        <v>1107</v>
      </c>
      <c r="F4354">
        <v>2024</v>
      </c>
      <c r="G4354" s="1">
        <v>550000000</v>
      </c>
    </row>
    <row r="4355" spans="1:7">
      <c r="A4355" t="s">
        <v>208</v>
      </c>
      <c r="B4355" t="s">
        <v>754</v>
      </c>
      <c r="C4355" t="s">
        <v>1113</v>
      </c>
      <c r="D4355" t="s">
        <v>1108</v>
      </c>
      <c r="E4355" t="s">
        <v>1107</v>
      </c>
      <c r="F4355">
        <v>2024</v>
      </c>
      <c r="G4355" s="1">
        <v>58880343000</v>
      </c>
    </row>
    <row r="4356" spans="1:7">
      <c r="A4356" t="s">
        <v>208</v>
      </c>
      <c r="B4356" t="s">
        <v>754</v>
      </c>
      <c r="C4356" t="s">
        <v>1114</v>
      </c>
      <c r="D4356" t="s">
        <v>1108</v>
      </c>
      <c r="E4356" t="s">
        <v>1107</v>
      </c>
      <c r="F4356">
        <v>2024</v>
      </c>
      <c r="G4356" s="1">
        <v>1082000000</v>
      </c>
    </row>
    <row r="4357" spans="1:7">
      <c r="A4357" t="s">
        <v>208</v>
      </c>
      <c r="B4357" t="s">
        <v>754</v>
      </c>
      <c r="C4357" t="s">
        <v>1117</v>
      </c>
      <c r="D4357" t="s">
        <v>1115</v>
      </c>
      <c r="E4357" t="s">
        <v>1107</v>
      </c>
      <c r="F4357">
        <v>2024</v>
      </c>
      <c r="G4357" s="1">
        <v>55697662614</v>
      </c>
    </row>
    <row r="4358" spans="1:7">
      <c r="A4358" t="s">
        <v>208</v>
      </c>
      <c r="B4358" t="s">
        <v>754</v>
      </c>
      <c r="C4358" t="s">
        <v>1118</v>
      </c>
      <c r="D4358" t="s">
        <v>1115</v>
      </c>
      <c r="E4358" t="s">
        <v>1107</v>
      </c>
      <c r="F4358">
        <v>2024</v>
      </c>
      <c r="G4358" s="1">
        <v>47485810324</v>
      </c>
    </row>
    <row r="4359" spans="1:7">
      <c r="A4359" t="s">
        <v>208</v>
      </c>
      <c r="B4359" t="s">
        <v>754</v>
      </c>
      <c r="C4359" t="s">
        <v>1119</v>
      </c>
      <c r="D4359" t="s">
        <v>1115</v>
      </c>
      <c r="E4359" t="s">
        <v>1107</v>
      </c>
      <c r="F4359">
        <v>2024</v>
      </c>
      <c r="G4359" s="1">
        <v>53791480816</v>
      </c>
    </row>
    <row r="4360" spans="1:7">
      <c r="A4360" t="s">
        <v>208</v>
      </c>
      <c r="B4360" t="s">
        <v>754</v>
      </c>
      <c r="C4360" t="s">
        <v>1120</v>
      </c>
      <c r="D4360" t="s">
        <v>1115</v>
      </c>
      <c r="E4360" t="s">
        <v>1107</v>
      </c>
      <c r="F4360">
        <v>2024</v>
      </c>
      <c r="G4360" s="1">
        <v>8604898828</v>
      </c>
    </row>
    <row r="4361" spans="1:7">
      <c r="A4361" t="s">
        <v>208</v>
      </c>
      <c r="B4361" t="s">
        <v>754</v>
      </c>
      <c r="C4361" t="s">
        <v>1123</v>
      </c>
      <c r="D4361" t="s">
        <v>1122</v>
      </c>
      <c r="E4361" t="s">
        <v>1107</v>
      </c>
      <c r="F4361">
        <v>2024</v>
      </c>
      <c r="G4361" s="1">
        <v>5572385651</v>
      </c>
    </row>
    <row r="4362" spans="1:7">
      <c r="A4362" t="s">
        <v>208</v>
      </c>
      <c r="B4362" t="s">
        <v>754</v>
      </c>
      <c r="C4362" t="s">
        <v>1125</v>
      </c>
      <c r="D4362" t="s">
        <v>1124</v>
      </c>
      <c r="E4362" t="s">
        <v>1107</v>
      </c>
      <c r="F4362">
        <v>2024</v>
      </c>
      <c r="G4362" s="1">
        <v>7341700000</v>
      </c>
    </row>
    <row r="4363" spans="1:7">
      <c r="A4363" t="s">
        <v>208</v>
      </c>
      <c r="B4363" t="s">
        <v>754</v>
      </c>
      <c r="C4363" t="s">
        <v>1126</v>
      </c>
      <c r="D4363" t="s">
        <v>1124</v>
      </c>
      <c r="E4363" t="s">
        <v>1107</v>
      </c>
      <c r="F4363">
        <v>2024</v>
      </c>
      <c r="G4363" s="1">
        <v>398444794000</v>
      </c>
    </row>
    <row r="4364" spans="1:7">
      <c r="A4364" t="s">
        <v>208</v>
      </c>
      <c r="B4364" t="s">
        <v>754</v>
      </c>
      <c r="C4364" t="s">
        <v>1129</v>
      </c>
      <c r="D4364" t="s">
        <v>1128</v>
      </c>
      <c r="E4364" t="s">
        <v>1127</v>
      </c>
      <c r="F4364">
        <v>2024</v>
      </c>
      <c r="G4364" s="1">
        <v>98396659850</v>
      </c>
    </row>
    <row r="4365" spans="1:7">
      <c r="A4365" t="s">
        <v>208</v>
      </c>
      <c r="B4365" t="s">
        <v>754</v>
      </c>
      <c r="C4365" t="s">
        <v>1137</v>
      </c>
      <c r="D4365" t="s">
        <v>1135</v>
      </c>
      <c r="E4365" t="s">
        <v>1127</v>
      </c>
      <c r="F4365">
        <v>2024</v>
      </c>
      <c r="G4365" s="1">
        <v>500000000</v>
      </c>
    </row>
    <row r="4366" spans="1:7">
      <c r="A4366" t="s">
        <v>209</v>
      </c>
      <c r="B4366" t="s">
        <v>755</v>
      </c>
      <c r="C4366" t="s">
        <v>1097</v>
      </c>
      <c r="D4366" t="s">
        <v>1096</v>
      </c>
      <c r="E4366" t="s">
        <v>1095</v>
      </c>
      <c r="F4366">
        <v>2024</v>
      </c>
      <c r="G4366" s="1">
        <v>69405000000</v>
      </c>
    </row>
    <row r="4367" spans="1:7">
      <c r="A4367" t="s">
        <v>209</v>
      </c>
      <c r="B4367" t="s">
        <v>755</v>
      </c>
      <c r="C4367" t="s">
        <v>1098</v>
      </c>
      <c r="D4367" t="s">
        <v>1096</v>
      </c>
      <c r="E4367" t="s">
        <v>1095</v>
      </c>
      <c r="F4367">
        <v>2024</v>
      </c>
      <c r="G4367" s="1">
        <v>21106350000</v>
      </c>
    </row>
    <row r="4368" spans="1:7">
      <c r="A4368" t="s">
        <v>209</v>
      </c>
      <c r="B4368" t="s">
        <v>755</v>
      </c>
      <c r="C4368" t="s">
        <v>1099</v>
      </c>
      <c r="D4368" t="s">
        <v>1096</v>
      </c>
      <c r="E4368" t="s">
        <v>1095</v>
      </c>
      <c r="F4368">
        <v>2024</v>
      </c>
      <c r="G4368" s="1">
        <v>24320779534</v>
      </c>
    </row>
    <row r="4369" spans="1:7">
      <c r="A4369" t="s">
        <v>209</v>
      </c>
      <c r="B4369" t="s">
        <v>755</v>
      </c>
      <c r="C4369" t="s">
        <v>1100</v>
      </c>
      <c r="D4369" t="s">
        <v>1096</v>
      </c>
      <c r="E4369" t="s">
        <v>1095</v>
      </c>
      <c r="F4369">
        <v>2024</v>
      </c>
      <c r="G4369" s="1">
        <v>176992575410</v>
      </c>
    </row>
    <row r="4370" spans="1:7">
      <c r="A4370" t="s">
        <v>209</v>
      </c>
      <c r="B4370" t="s">
        <v>755</v>
      </c>
      <c r="C4370" t="s">
        <v>1102</v>
      </c>
      <c r="D4370" t="s">
        <v>1101</v>
      </c>
      <c r="E4370" t="s">
        <v>1095</v>
      </c>
      <c r="F4370">
        <v>2024</v>
      </c>
      <c r="G4370" s="1">
        <v>1576697073000</v>
      </c>
    </row>
    <row r="4371" spans="1:7">
      <c r="A4371" t="s">
        <v>209</v>
      </c>
      <c r="B4371" t="s">
        <v>755</v>
      </c>
      <c r="C4371" t="s">
        <v>1103</v>
      </c>
      <c r="D4371" t="s">
        <v>1101</v>
      </c>
      <c r="E4371" t="s">
        <v>1095</v>
      </c>
      <c r="F4371">
        <v>2024</v>
      </c>
      <c r="G4371" s="1">
        <v>196984150000</v>
      </c>
    </row>
    <row r="4372" spans="1:7">
      <c r="A4372" t="s">
        <v>209</v>
      </c>
      <c r="B4372" t="s">
        <v>755</v>
      </c>
      <c r="C4372" t="s">
        <v>1105</v>
      </c>
      <c r="D4372" t="s">
        <v>1104</v>
      </c>
      <c r="E4372" t="s">
        <v>1095</v>
      </c>
      <c r="F4372">
        <v>2024</v>
      </c>
      <c r="G4372" s="1">
        <v>11084000000</v>
      </c>
    </row>
    <row r="4373" spans="1:7">
      <c r="A4373" t="s">
        <v>209</v>
      </c>
      <c r="B4373" t="s">
        <v>755</v>
      </c>
      <c r="C4373" t="s">
        <v>1106</v>
      </c>
      <c r="D4373" t="s">
        <v>1104</v>
      </c>
      <c r="E4373" t="s">
        <v>1095</v>
      </c>
      <c r="F4373">
        <v>2024</v>
      </c>
      <c r="G4373">
        <v>0</v>
      </c>
    </row>
    <row r="4374" spans="1:7">
      <c r="A4374" t="s">
        <v>209</v>
      </c>
      <c r="B4374" t="s">
        <v>755</v>
      </c>
      <c r="C4374" t="s">
        <v>1109</v>
      </c>
      <c r="D4374" t="s">
        <v>1108</v>
      </c>
      <c r="E4374" t="s">
        <v>1107</v>
      </c>
      <c r="F4374">
        <v>2024</v>
      </c>
      <c r="G4374" s="1">
        <v>799992431262</v>
      </c>
    </row>
    <row r="4375" spans="1:7">
      <c r="A4375" t="s">
        <v>209</v>
      </c>
      <c r="B4375" t="s">
        <v>755</v>
      </c>
      <c r="C4375" t="s">
        <v>1110</v>
      </c>
      <c r="D4375" t="s">
        <v>1108</v>
      </c>
      <c r="E4375" t="s">
        <v>1107</v>
      </c>
      <c r="F4375">
        <v>2024</v>
      </c>
      <c r="G4375" s="1">
        <v>526146283154</v>
      </c>
    </row>
    <row r="4376" spans="1:7">
      <c r="A4376" t="s">
        <v>209</v>
      </c>
      <c r="B4376" t="s">
        <v>755</v>
      </c>
      <c r="C4376" t="s">
        <v>1112</v>
      </c>
      <c r="D4376" t="s">
        <v>1108</v>
      </c>
      <c r="E4376" t="s">
        <v>1107</v>
      </c>
      <c r="F4376">
        <v>2024</v>
      </c>
      <c r="G4376" s="1">
        <v>450000000</v>
      </c>
    </row>
    <row r="4377" spans="1:7">
      <c r="A4377" t="s">
        <v>209</v>
      </c>
      <c r="B4377" t="s">
        <v>755</v>
      </c>
      <c r="C4377" t="s">
        <v>1113</v>
      </c>
      <c r="D4377" t="s">
        <v>1108</v>
      </c>
      <c r="E4377" t="s">
        <v>1107</v>
      </c>
      <c r="F4377">
        <v>2024</v>
      </c>
      <c r="G4377" s="1">
        <v>144864910370</v>
      </c>
    </row>
    <row r="4378" spans="1:7">
      <c r="A4378" t="s">
        <v>209</v>
      </c>
      <c r="B4378" t="s">
        <v>755</v>
      </c>
      <c r="C4378" t="s">
        <v>1114</v>
      </c>
      <c r="D4378" t="s">
        <v>1108</v>
      </c>
      <c r="E4378" t="s">
        <v>1107</v>
      </c>
      <c r="F4378">
        <v>2024</v>
      </c>
      <c r="G4378" s="1">
        <v>9071500000</v>
      </c>
    </row>
    <row r="4379" spans="1:7">
      <c r="A4379" t="s">
        <v>209</v>
      </c>
      <c r="B4379" t="s">
        <v>755</v>
      </c>
      <c r="C4379" t="s">
        <v>1116</v>
      </c>
      <c r="D4379" t="s">
        <v>1115</v>
      </c>
      <c r="E4379" t="s">
        <v>1107</v>
      </c>
      <c r="F4379">
        <v>2024</v>
      </c>
      <c r="G4379" s="1">
        <v>3999350000</v>
      </c>
    </row>
    <row r="4380" spans="1:7">
      <c r="A4380" t="s">
        <v>209</v>
      </c>
      <c r="B4380" t="s">
        <v>755</v>
      </c>
      <c r="C4380" t="s">
        <v>1117</v>
      </c>
      <c r="D4380" t="s">
        <v>1115</v>
      </c>
      <c r="E4380" t="s">
        <v>1107</v>
      </c>
      <c r="F4380">
        <v>2024</v>
      </c>
      <c r="G4380" s="1">
        <v>39315333121</v>
      </c>
    </row>
    <row r="4381" spans="1:7">
      <c r="A4381" t="s">
        <v>209</v>
      </c>
      <c r="B4381" t="s">
        <v>755</v>
      </c>
      <c r="C4381" t="s">
        <v>1118</v>
      </c>
      <c r="D4381" t="s">
        <v>1115</v>
      </c>
      <c r="E4381" t="s">
        <v>1107</v>
      </c>
      <c r="F4381">
        <v>2024</v>
      </c>
      <c r="G4381" s="1">
        <v>54525421038</v>
      </c>
    </row>
    <row r="4382" spans="1:7">
      <c r="A4382" t="s">
        <v>209</v>
      </c>
      <c r="B4382" t="s">
        <v>755</v>
      </c>
      <c r="C4382" t="s">
        <v>1119</v>
      </c>
      <c r="D4382" t="s">
        <v>1115</v>
      </c>
      <c r="E4382" t="s">
        <v>1107</v>
      </c>
      <c r="F4382">
        <v>2024</v>
      </c>
      <c r="G4382" s="1">
        <v>123924846000</v>
      </c>
    </row>
    <row r="4383" spans="1:7">
      <c r="A4383" t="s">
        <v>209</v>
      </c>
      <c r="B4383" t="s">
        <v>755</v>
      </c>
      <c r="C4383" t="s">
        <v>1120</v>
      </c>
      <c r="D4383" t="s">
        <v>1115</v>
      </c>
      <c r="E4383" t="s">
        <v>1107</v>
      </c>
      <c r="F4383">
        <v>2024</v>
      </c>
      <c r="G4383" s="1">
        <v>6082233709</v>
      </c>
    </row>
    <row r="4384" spans="1:7">
      <c r="A4384" t="s">
        <v>209</v>
      </c>
      <c r="B4384" t="s">
        <v>755</v>
      </c>
      <c r="C4384" t="s">
        <v>1121</v>
      </c>
      <c r="D4384" t="s">
        <v>1115</v>
      </c>
      <c r="E4384" t="s">
        <v>1107</v>
      </c>
      <c r="F4384">
        <v>2024</v>
      </c>
      <c r="G4384" s="1">
        <v>860594769</v>
      </c>
    </row>
    <row r="4385" spans="1:7">
      <c r="A4385" t="s">
        <v>209</v>
      </c>
      <c r="B4385" t="s">
        <v>755</v>
      </c>
      <c r="C4385" t="s">
        <v>1123</v>
      </c>
      <c r="D4385" t="s">
        <v>1122</v>
      </c>
      <c r="E4385" t="s">
        <v>1107</v>
      </c>
      <c r="F4385">
        <v>2024</v>
      </c>
      <c r="G4385" s="1">
        <v>5500000000</v>
      </c>
    </row>
    <row r="4386" spans="1:7">
      <c r="A4386" t="s">
        <v>209</v>
      </c>
      <c r="B4386" t="s">
        <v>755</v>
      </c>
      <c r="C4386" t="s">
        <v>1125</v>
      </c>
      <c r="D4386" t="s">
        <v>1124</v>
      </c>
      <c r="E4386" t="s">
        <v>1107</v>
      </c>
      <c r="F4386">
        <v>2024</v>
      </c>
      <c r="G4386" s="1">
        <v>9051135000</v>
      </c>
    </row>
    <row r="4387" spans="1:7">
      <c r="A4387" t="s">
        <v>209</v>
      </c>
      <c r="B4387" t="s">
        <v>755</v>
      </c>
      <c r="C4387" t="s">
        <v>1126</v>
      </c>
      <c r="D4387" t="s">
        <v>1124</v>
      </c>
      <c r="E4387" t="s">
        <v>1107</v>
      </c>
      <c r="F4387">
        <v>2024</v>
      </c>
      <c r="G4387" s="1">
        <v>386364315070</v>
      </c>
    </row>
    <row r="4388" spans="1:7">
      <c r="A4388" t="s">
        <v>209</v>
      </c>
      <c r="B4388" t="s">
        <v>755</v>
      </c>
      <c r="C4388" t="s">
        <v>1129</v>
      </c>
      <c r="D4388" t="s">
        <v>1128</v>
      </c>
      <c r="E4388" t="s">
        <v>1127</v>
      </c>
      <c r="F4388">
        <v>2024</v>
      </c>
      <c r="G4388" s="1">
        <v>28620530749</v>
      </c>
    </row>
    <row r="4389" spans="1:7">
      <c r="A4389" t="s">
        <v>209</v>
      </c>
      <c r="B4389" t="s">
        <v>755</v>
      </c>
      <c r="C4389" t="s">
        <v>1130</v>
      </c>
      <c r="D4389" t="s">
        <v>1128</v>
      </c>
      <c r="E4389" t="s">
        <v>1127</v>
      </c>
      <c r="F4389">
        <v>2024</v>
      </c>
      <c r="G4389" s="1">
        <v>12017894800</v>
      </c>
    </row>
    <row r="4390" spans="1:7">
      <c r="A4390" t="s">
        <v>209</v>
      </c>
      <c r="B4390" t="s">
        <v>755</v>
      </c>
      <c r="C4390" t="s">
        <v>1133</v>
      </c>
      <c r="D4390" t="s">
        <v>1128</v>
      </c>
      <c r="E4390" t="s">
        <v>1127</v>
      </c>
      <c r="F4390">
        <v>2024</v>
      </c>
      <c r="G4390">
        <v>0</v>
      </c>
    </row>
    <row r="4391" spans="1:7">
      <c r="A4391" t="s">
        <v>209</v>
      </c>
      <c r="B4391" t="s">
        <v>755</v>
      </c>
      <c r="C4391" t="s">
        <v>1137</v>
      </c>
      <c r="D4391" t="s">
        <v>1135</v>
      </c>
      <c r="E4391" t="s">
        <v>1127</v>
      </c>
      <c r="F4391">
        <v>2024</v>
      </c>
      <c r="G4391" s="1">
        <v>7080000000</v>
      </c>
    </row>
    <row r="4392" spans="1:7">
      <c r="A4392" t="s">
        <v>210</v>
      </c>
      <c r="B4392" t="s">
        <v>756</v>
      </c>
      <c r="C4392" t="s">
        <v>1097</v>
      </c>
      <c r="D4392" t="s">
        <v>1096</v>
      </c>
      <c r="E4392" t="s">
        <v>1095</v>
      </c>
      <c r="F4392">
        <v>2024</v>
      </c>
      <c r="G4392" s="1">
        <v>53307000000</v>
      </c>
    </row>
    <row r="4393" spans="1:7">
      <c r="A4393" t="s">
        <v>210</v>
      </c>
      <c r="B4393" t="s">
        <v>756</v>
      </c>
      <c r="C4393" t="s">
        <v>1098</v>
      </c>
      <c r="D4393" t="s">
        <v>1096</v>
      </c>
      <c r="E4393" t="s">
        <v>1095</v>
      </c>
      <c r="F4393">
        <v>2024</v>
      </c>
      <c r="G4393" s="1">
        <v>237063569455</v>
      </c>
    </row>
    <row r="4394" spans="1:7">
      <c r="A4394" t="s">
        <v>210</v>
      </c>
      <c r="B4394" t="s">
        <v>756</v>
      </c>
      <c r="C4394" t="s">
        <v>1099</v>
      </c>
      <c r="D4394" t="s">
        <v>1096</v>
      </c>
      <c r="E4394" t="s">
        <v>1095</v>
      </c>
      <c r="F4394">
        <v>2024</v>
      </c>
      <c r="G4394" s="1">
        <v>11972673000</v>
      </c>
    </row>
    <row r="4395" spans="1:7">
      <c r="A4395" t="s">
        <v>210</v>
      </c>
      <c r="B4395" t="s">
        <v>756</v>
      </c>
      <c r="C4395" t="s">
        <v>1100</v>
      </c>
      <c r="D4395" t="s">
        <v>1096</v>
      </c>
      <c r="E4395" t="s">
        <v>1095</v>
      </c>
      <c r="F4395">
        <v>2024</v>
      </c>
      <c r="G4395" s="1">
        <v>10231895000</v>
      </c>
    </row>
    <row r="4396" spans="1:7">
      <c r="A4396" t="s">
        <v>210</v>
      </c>
      <c r="B4396" t="s">
        <v>756</v>
      </c>
      <c r="C4396" t="s">
        <v>1102</v>
      </c>
      <c r="D4396" t="s">
        <v>1101</v>
      </c>
      <c r="E4396" t="s">
        <v>1095</v>
      </c>
      <c r="F4396">
        <v>2024</v>
      </c>
      <c r="G4396" s="1">
        <v>612314840824</v>
      </c>
    </row>
    <row r="4397" spans="1:7">
      <c r="A4397" t="s">
        <v>210</v>
      </c>
      <c r="B4397" t="s">
        <v>756</v>
      </c>
      <c r="C4397" t="s">
        <v>1103</v>
      </c>
      <c r="D4397" t="s">
        <v>1101</v>
      </c>
      <c r="E4397" t="s">
        <v>1095</v>
      </c>
      <c r="F4397">
        <v>2024</v>
      </c>
      <c r="G4397" s="1">
        <v>57679216000</v>
      </c>
    </row>
    <row r="4398" spans="1:7">
      <c r="A4398" t="s">
        <v>210</v>
      </c>
      <c r="B4398" t="s">
        <v>756</v>
      </c>
      <c r="C4398" t="s">
        <v>1109</v>
      </c>
      <c r="D4398" t="s">
        <v>1108</v>
      </c>
      <c r="E4398" t="s">
        <v>1107</v>
      </c>
      <c r="F4398">
        <v>2024</v>
      </c>
      <c r="G4398" s="1">
        <v>405896861333</v>
      </c>
    </row>
    <row r="4399" spans="1:7">
      <c r="A4399" t="s">
        <v>210</v>
      </c>
      <c r="B4399" t="s">
        <v>756</v>
      </c>
      <c r="C4399" t="s">
        <v>1110</v>
      </c>
      <c r="D4399" t="s">
        <v>1108</v>
      </c>
      <c r="E4399" t="s">
        <v>1107</v>
      </c>
      <c r="F4399">
        <v>2024</v>
      </c>
      <c r="G4399" s="1">
        <v>461641141882</v>
      </c>
    </row>
    <row r="4400" spans="1:7">
      <c r="A4400" t="s">
        <v>210</v>
      </c>
      <c r="B4400" t="s">
        <v>756</v>
      </c>
      <c r="C4400" t="s">
        <v>1113</v>
      </c>
      <c r="D4400" t="s">
        <v>1108</v>
      </c>
      <c r="E4400" t="s">
        <v>1107</v>
      </c>
      <c r="F4400">
        <v>2024</v>
      </c>
      <c r="G4400" s="1">
        <v>28569878200</v>
      </c>
    </row>
    <row r="4401" spans="1:7">
      <c r="A4401" t="s">
        <v>210</v>
      </c>
      <c r="B4401" t="s">
        <v>756</v>
      </c>
      <c r="C4401" t="s">
        <v>1114</v>
      </c>
      <c r="D4401" t="s">
        <v>1108</v>
      </c>
      <c r="E4401" t="s">
        <v>1107</v>
      </c>
      <c r="F4401">
        <v>2024</v>
      </c>
      <c r="G4401" s="1">
        <v>3014400000</v>
      </c>
    </row>
    <row r="4402" spans="1:7">
      <c r="A4402" t="s">
        <v>210</v>
      </c>
      <c r="B4402" t="s">
        <v>756</v>
      </c>
      <c r="C4402" t="s">
        <v>1116</v>
      </c>
      <c r="D4402" t="s">
        <v>1115</v>
      </c>
      <c r="E4402" t="s">
        <v>1107</v>
      </c>
      <c r="F4402">
        <v>2024</v>
      </c>
      <c r="G4402" s="1">
        <v>5235000000</v>
      </c>
    </row>
    <row r="4403" spans="1:7">
      <c r="A4403" t="s">
        <v>210</v>
      </c>
      <c r="B4403" t="s">
        <v>756</v>
      </c>
      <c r="C4403" t="s">
        <v>1117</v>
      </c>
      <c r="D4403" t="s">
        <v>1115</v>
      </c>
      <c r="E4403" t="s">
        <v>1107</v>
      </c>
      <c r="F4403">
        <v>2024</v>
      </c>
      <c r="G4403" s="1">
        <v>57299903898</v>
      </c>
    </row>
    <row r="4404" spans="1:7">
      <c r="A4404" t="s">
        <v>210</v>
      </c>
      <c r="B4404" t="s">
        <v>756</v>
      </c>
      <c r="C4404" t="s">
        <v>1118</v>
      </c>
      <c r="D4404" t="s">
        <v>1115</v>
      </c>
      <c r="E4404" t="s">
        <v>1107</v>
      </c>
      <c r="F4404">
        <v>2024</v>
      </c>
      <c r="G4404" s="1">
        <v>69557595300</v>
      </c>
    </row>
    <row r="4405" spans="1:7">
      <c r="A4405" t="s">
        <v>210</v>
      </c>
      <c r="B4405" t="s">
        <v>756</v>
      </c>
      <c r="C4405" t="s">
        <v>1119</v>
      </c>
      <c r="D4405" t="s">
        <v>1115</v>
      </c>
      <c r="E4405" t="s">
        <v>1107</v>
      </c>
      <c r="F4405">
        <v>2024</v>
      </c>
      <c r="G4405" s="1">
        <v>37872789804</v>
      </c>
    </row>
    <row r="4406" spans="1:7">
      <c r="A4406" t="s">
        <v>210</v>
      </c>
      <c r="B4406" t="s">
        <v>756</v>
      </c>
      <c r="C4406" t="s">
        <v>1120</v>
      </c>
      <c r="D4406" t="s">
        <v>1115</v>
      </c>
      <c r="E4406" t="s">
        <v>1107</v>
      </c>
      <c r="F4406">
        <v>2024</v>
      </c>
      <c r="G4406" s="1">
        <v>2609756100</v>
      </c>
    </row>
    <row r="4407" spans="1:7">
      <c r="A4407" t="s">
        <v>210</v>
      </c>
      <c r="B4407" t="s">
        <v>756</v>
      </c>
      <c r="C4407" t="s">
        <v>1121</v>
      </c>
      <c r="D4407" t="s">
        <v>1115</v>
      </c>
      <c r="E4407" t="s">
        <v>1107</v>
      </c>
      <c r="F4407">
        <v>2024</v>
      </c>
      <c r="G4407" s="1">
        <v>765758000</v>
      </c>
    </row>
    <row r="4408" spans="1:7">
      <c r="A4408" t="s">
        <v>210</v>
      </c>
      <c r="B4408" t="s">
        <v>756</v>
      </c>
      <c r="C4408" t="s">
        <v>1123</v>
      </c>
      <c r="D4408" t="s">
        <v>1122</v>
      </c>
      <c r="E4408" t="s">
        <v>1107</v>
      </c>
      <c r="F4408">
        <v>2024</v>
      </c>
      <c r="G4408" s="1">
        <v>5000000000</v>
      </c>
    </row>
    <row r="4409" spans="1:7">
      <c r="A4409" t="s">
        <v>210</v>
      </c>
      <c r="B4409" t="s">
        <v>756</v>
      </c>
      <c r="C4409" t="s">
        <v>1129</v>
      </c>
      <c r="D4409" t="s">
        <v>1128</v>
      </c>
      <c r="E4409" t="s">
        <v>1127</v>
      </c>
      <c r="F4409">
        <v>2024</v>
      </c>
      <c r="G4409" s="1">
        <v>97305986338</v>
      </c>
    </row>
    <row r="4410" spans="1:7">
      <c r="A4410" t="s">
        <v>210</v>
      </c>
      <c r="B4410" t="s">
        <v>756</v>
      </c>
      <c r="C4410" t="s">
        <v>1130</v>
      </c>
      <c r="D4410" t="s">
        <v>1128</v>
      </c>
      <c r="E4410" t="s">
        <v>1127</v>
      </c>
      <c r="F4410">
        <v>2024</v>
      </c>
      <c r="G4410" s="1">
        <v>9582903900</v>
      </c>
    </row>
    <row r="4411" spans="1:7">
      <c r="A4411" t="s">
        <v>210</v>
      </c>
      <c r="B4411" t="s">
        <v>756</v>
      </c>
      <c r="C4411" t="s">
        <v>1133</v>
      </c>
      <c r="D4411" t="s">
        <v>1128</v>
      </c>
      <c r="E4411" t="s">
        <v>1127</v>
      </c>
      <c r="F4411">
        <v>2024</v>
      </c>
      <c r="G4411" s="1">
        <v>5000000</v>
      </c>
    </row>
    <row r="4412" spans="1:7">
      <c r="A4412" t="s">
        <v>210</v>
      </c>
      <c r="B4412" t="s">
        <v>756</v>
      </c>
      <c r="C4412" t="s">
        <v>1136</v>
      </c>
      <c r="D4412" t="s">
        <v>1135</v>
      </c>
      <c r="E4412" t="s">
        <v>1127</v>
      </c>
      <c r="F4412">
        <v>2024</v>
      </c>
      <c r="G4412" s="1">
        <v>12000000000</v>
      </c>
    </row>
    <row r="4413" spans="1:7">
      <c r="A4413" t="s">
        <v>211</v>
      </c>
      <c r="B4413" t="s">
        <v>757</v>
      </c>
      <c r="C4413" t="s">
        <v>1097</v>
      </c>
      <c r="D4413" t="s">
        <v>1096</v>
      </c>
      <c r="E4413" t="s">
        <v>1095</v>
      </c>
      <c r="F4413">
        <v>2024</v>
      </c>
      <c r="G4413" s="1">
        <v>106000000000</v>
      </c>
    </row>
    <row r="4414" spans="1:7">
      <c r="A4414" t="s">
        <v>211</v>
      </c>
      <c r="B4414" t="s">
        <v>757</v>
      </c>
      <c r="C4414" t="s">
        <v>1098</v>
      </c>
      <c r="D4414" t="s">
        <v>1096</v>
      </c>
      <c r="E4414" t="s">
        <v>1095</v>
      </c>
      <c r="F4414">
        <v>2024</v>
      </c>
      <c r="G4414" s="1">
        <v>127931569000</v>
      </c>
    </row>
    <row r="4415" spans="1:7">
      <c r="A4415" t="s">
        <v>211</v>
      </c>
      <c r="B4415" t="s">
        <v>757</v>
      </c>
      <c r="C4415" t="s">
        <v>1099</v>
      </c>
      <c r="D4415" t="s">
        <v>1096</v>
      </c>
      <c r="E4415" t="s">
        <v>1095</v>
      </c>
      <c r="F4415">
        <v>2024</v>
      </c>
      <c r="G4415" s="1">
        <v>6365300000</v>
      </c>
    </row>
    <row r="4416" spans="1:7">
      <c r="A4416" t="s">
        <v>211</v>
      </c>
      <c r="B4416" t="s">
        <v>757</v>
      </c>
      <c r="C4416" t="s">
        <v>1100</v>
      </c>
      <c r="D4416" t="s">
        <v>1096</v>
      </c>
      <c r="E4416" t="s">
        <v>1095</v>
      </c>
      <c r="F4416">
        <v>2024</v>
      </c>
      <c r="G4416" s="1">
        <v>8125300000</v>
      </c>
    </row>
    <row r="4417" spans="1:7">
      <c r="A4417" t="s">
        <v>211</v>
      </c>
      <c r="B4417" t="s">
        <v>757</v>
      </c>
      <c r="C4417" t="s">
        <v>1102</v>
      </c>
      <c r="D4417" t="s">
        <v>1101</v>
      </c>
      <c r="E4417" t="s">
        <v>1095</v>
      </c>
      <c r="F4417">
        <v>2024</v>
      </c>
      <c r="G4417" s="1">
        <v>643362091000</v>
      </c>
    </row>
    <row r="4418" spans="1:7">
      <c r="A4418" t="s">
        <v>211</v>
      </c>
      <c r="B4418" t="s">
        <v>757</v>
      </c>
      <c r="C4418" t="s">
        <v>1103</v>
      </c>
      <c r="D4418" t="s">
        <v>1101</v>
      </c>
      <c r="E4418" t="s">
        <v>1095</v>
      </c>
      <c r="F4418">
        <v>2024</v>
      </c>
      <c r="G4418" s="1">
        <v>82064551000</v>
      </c>
    </row>
    <row r="4419" spans="1:7">
      <c r="A4419" t="s">
        <v>211</v>
      </c>
      <c r="B4419" t="s">
        <v>757</v>
      </c>
      <c r="C4419" t="s">
        <v>1105</v>
      </c>
      <c r="D4419" t="s">
        <v>1104</v>
      </c>
      <c r="E4419" t="s">
        <v>1095</v>
      </c>
      <c r="F4419">
        <v>2024</v>
      </c>
      <c r="G4419">
        <v>0</v>
      </c>
    </row>
    <row r="4420" spans="1:7">
      <c r="A4420" t="s">
        <v>211</v>
      </c>
      <c r="B4420" t="s">
        <v>757</v>
      </c>
      <c r="C4420" t="s">
        <v>1109</v>
      </c>
      <c r="D4420" t="s">
        <v>1108</v>
      </c>
      <c r="E4420" t="s">
        <v>1107</v>
      </c>
      <c r="F4420">
        <v>2024</v>
      </c>
      <c r="G4420" s="1">
        <v>430669816000</v>
      </c>
    </row>
    <row r="4421" spans="1:7">
      <c r="A4421" t="s">
        <v>211</v>
      </c>
      <c r="B4421" t="s">
        <v>757</v>
      </c>
      <c r="C4421" t="s">
        <v>1110</v>
      </c>
      <c r="D4421" t="s">
        <v>1108</v>
      </c>
      <c r="E4421" t="s">
        <v>1107</v>
      </c>
      <c r="F4421">
        <v>2024</v>
      </c>
      <c r="G4421" s="1">
        <v>440037571000</v>
      </c>
    </row>
    <row r="4422" spans="1:7">
      <c r="A4422" t="s">
        <v>211</v>
      </c>
      <c r="B4422" t="s">
        <v>757</v>
      </c>
      <c r="C4422" t="s">
        <v>1113</v>
      </c>
      <c r="D4422" t="s">
        <v>1108</v>
      </c>
      <c r="E4422" t="s">
        <v>1107</v>
      </c>
      <c r="F4422">
        <v>2024</v>
      </c>
      <c r="G4422" s="1">
        <v>41316875000</v>
      </c>
    </row>
    <row r="4423" spans="1:7">
      <c r="A4423" t="s">
        <v>211</v>
      </c>
      <c r="B4423" t="s">
        <v>757</v>
      </c>
      <c r="C4423" t="s">
        <v>1114</v>
      </c>
      <c r="D4423" t="s">
        <v>1108</v>
      </c>
      <c r="E4423" t="s">
        <v>1107</v>
      </c>
      <c r="F4423">
        <v>2024</v>
      </c>
      <c r="G4423" s="1">
        <v>1949876000</v>
      </c>
    </row>
    <row r="4424" spans="1:7">
      <c r="A4424" t="s">
        <v>211</v>
      </c>
      <c r="B4424" t="s">
        <v>757</v>
      </c>
      <c r="C4424" t="s">
        <v>1116</v>
      </c>
      <c r="D4424" t="s">
        <v>1115</v>
      </c>
      <c r="E4424" t="s">
        <v>1107</v>
      </c>
      <c r="F4424">
        <v>2024</v>
      </c>
      <c r="G4424" s="1">
        <v>772160000</v>
      </c>
    </row>
    <row r="4425" spans="1:7">
      <c r="A4425" t="s">
        <v>211</v>
      </c>
      <c r="B4425" t="s">
        <v>757</v>
      </c>
      <c r="C4425" t="s">
        <v>1117</v>
      </c>
      <c r="D4425" t="s">
        <v>1115</v>
      </c>
      <c r="E4425" t="s">
        <v>1107</v>
      </c>
      <c r="F4425">
        <v>2024</v>
      </c>
      <c r="G4425" s="1">
        <v>19855856000</v>
      </c>
    </row>
    <row r="4426" spans="1:7">
      <c r="A4426" t="s">
        <v>211</v>
      </c>
      <c r="B4426" t="s">
        <v>757</v>
      </c>
      <c r="C4426" t="s">
        <v>1118</v>
      </c>
      <c r="D4426" t="s">
        <v>1115</v>
      </c>
      <c r="E4426" t="s">
        <v>1107</v>
      </c>
      <c r="F4426">
        <v>2024</v>
      </c>
      <c r="G4426" s="1">
        <v>25740369000</v>
      </c>
    </row>
    <row r="4427" spans="1:7">
      <c r="A4427" t="s">
        <v>211</v>
      </c>
      <c r="B4427" t="s">
        <v>757</v>
      </c>
      <c r="C4427" t="s">
        <v>1119</v>
      </c>
      <c r="D4427" t="s">
        <v>1115</v>
      </c>
      <c r="E4427" t="s">
        <v>1107</v>
      </c>
      <c r="F4427">
        <v>2024</v>
      </c>
      <c r="G4427" s="1">
        <v>60221703000</v>
      </c>
    </row>
    <row r="4428" spans="1:7">
      <c r="A4428" t="s">
        <v>211</v>
      </c>
      <c r="B4428" t="s">
        <v>757</v>
      </c>
      <c r="C4428" t="s">
        <v>1120</v>
      </c>
      <c r="D4428" t="s">
        <v>1115</v>
      </c>
      <c r="E4428" t="s">
        <v>1107</v>
      </c>
      <c r="F4428">
        <v>2024</v>
      </c>
      <c r="G4428" s="1">
        <v>641855000</v>
      </c>
    </row>
    <row r="4429" spans="1:7">
      <c r="A4429" t="s">
        <v>211</v>
      </c>
      <c r="B4429" t="s">
        <v>757</v>
      </c>
      <c r="C4429" t="s">
        <v>1121</v>
      </c>
      <c r="D4429" t="s">
        <v>1115</v>
      </c>
      <c r="E4429" t="s">
        <v>1107</v>
      </c>
      <c r="F4429">
        <v>2024</v>
      </c>
      <c r="G4429" s="1">
        <v>67730000</v>
      </c>
    </row>
    <row r="4430" spans="1:7">
      <c r="A4430" t="s">
        <v>211</v>
      </c>
      <c r="B4430" t="s">
        <v>757</v>
      </c>
      <c r="C4430" t="s">
        <v>1123</v>
      </c>
      <c r="D4430" t="s">
        <v>1122</v>
      </c>
      <c r="E4430" t="s">
        <v>1107</v>
      </c>
      <c r="F4430">
        <v>2024</v>
      </c>
      <c r="G4430" s="1">
        <v>3500000000</v>
      </c>
    </row>
    <row r="4431" spans="1:7">
      <c r="A4431" t="s">
        <v>211</v>
      </c>
      <c r="B4431" t="s">
        <v>757</v>
      </c>
      <c r="C4431" t="s">
        <v>1129</v>
      </c>
      <c r="D4431" t="s">
        <v>1128</v>
      </c>
      <c r="E4431" t="s">
        <v>1127</v>
      </c>
      <c r="F4431">
        <v>2024</v>
      </c>
      <c r="G4431" s="1">
        <v>45200000000</v>
      </c>
    </row>
    <row r="4432" spans="1:7">
      <c r="A4432" t="s">
        <v>211</v>
      </c>
      <c r="B4432" t="s">
        <v>757</v>
      </c>
      <c r="C4432" t="s">
        <v>1130</v>
      </c>
      <c r="D4432" t="s">
        <v>1128</v>
      </c>
      <c r="E4432" t="s">
        <v>1127</v>
      </c>
      <c r="F4432">
        <v>2024</v>
      </c>
      <c r="G4432" s="1">
        <v>8725000000</v>
      </c>
    </row>
    <row r="4433" spans="1:7">
      <c r="A4433" t="s">
        <v>211</v>
      </c>
      <c r="B4433" t="s">
        <v>757</v>
      </c>
      <c r="C4433" t="s">
        <v>1137</v>
      </c>
      <c r="D4433" t="s">
        <v>1135</v>
      </c>
      <c r="E4433" t="s">
        <v>1127</v>
      </c>
      <c r="F4433">
        <v>2024</v>
      </c>
      <c r="G4433" s="1">
        <v>3000000000</v>
      </c>
    </row>
    <row r="4434" spans="1:7">
      <c r="A4434" t="s">
        <v>212</v>
      </c>
      <c r="B4434" t="s">
        <v>758</v>
      </c>
      <c r="C4434" t="s">
        <v>1097</v>
      </c>
      <c r="D4434" t="s">
        <v>1096</v>
      </c>
      <c r="E4434" t="s">
        <v>1095</v>
      </c>
      <c r="F4434">
        <v>2024</v>
      </c>
      <c r="G4434" s="1">
        <v>75149500000</v>
      </c>
    </row>
    <row r="4435" spans="1:7">
      <c r="A4435" t="s">
        <v>212</v>
      </c>
      <c r="B4435" t="s">
        <v>758</v>
      </c>
      <c r="C4435" t="s">
        <v>1098</v>
      </c>
      <c r="D4435" t="s">
        <v>1096</v>
      </c>
      <c r="E4435" t="s">
        <v>1095</v>
      </c>
      <c r="F4435">
        <v>2024</v>
      </c>
      <c r="G4435" s="1">
        <v>15073685164</v>
      </c>
    </row>
    <row r="4436" spans="1:7">
      <c r="A4436" t="s">
        <v>212</v>
      </c>
      <c r="B4436" t="s">
        <v>758</v>
      </c>
      <c r="C4436" t="s">
        <v>1099</v>
      </c>
      <c r="D4436" t="s">
        <v>1096</v>
      </c>
      <c r="E4436" t="s">
        <v>1095</v>
      </c>
      <c r="F4436">
        <v>2024</v>
      </c>
      <c r="G4436" s="1">
        <v>22451000000</v>
      </c>
    </row>
    <row r="4437" spans="1:7">
      <c r="A4437" t="s">
        <v>212</v>
      </c>
      <c r="B4437" t="s">
        <v>758</v>
      </c>
      <c r="C4437" t="s">
        <v>1100</v>
      </c>
      <c r="D4437" t="s">
        <v>1096</v>
      </c>
      <c r="E4437" t="s">
        <v>1095</v>
      </c>
      <c r="F4437">
        <v>2024</v>
      </c>
      <c r="G4437" s="1">
        <v>143754833500</v>
      </c>
    </row>
    <row r="4438" spans="1:7">
      <c r="A4438" t="s">
        <v>212</v>
      </c>
      <c r="B4438" t="s">
        <v>758</v>
      </c>
      <c r="C4438" t="s">
        <v>1102</v>
      </c>
      <c r="D4438" t="s">
        <v>1101</v>
      </c>
      <c r="E4438" t="s">
        <v>1095</v>
      </c>
      <c r="F4438">
        <v>2024</v>
      </c>
      <c r="G4438" s="1">
        <v>626644378000</v>
      </c>
    </row>
    <row r="4439" spans="1:7">
      <c r="A4439" t="s">
        <v>212</v>
      </c>
      <c r="B4439" t="s">
        <v>758</v>
      </c>
      <c r="C4439" t="s">
        <v>1103</v>
      </c>
      <c r="D4439" t="s">
        <v>1101</v>
      </c>
      <c r="E4439" t="s">
        <v>1095</v>
      </c>
      <c r="F4439">
        <v>2024</v>
      </c>
      <c r="G4439" s="1">
        <v>73000216000</v>
      </c>
    </row>
    <row r="4440" spans="1:7">
      <c r="A4440" t="s">
        <v>212</v>
      </c>
      <c r="B4440" t="s">
        <v>758</v>
      </c>
      <c r="C4440" t="s">
        <v>1109</v>
      </c>
      <c r="D4440" t="s">
        <v>1108</v>
      </c>
      <c r="E4440" t="s">
        <v>1107</v>
      </c>
      <c r="F4440">
        <v>2024</v>
      </c>
      <c r="G4440" s="1">
        <v>386960413825</v>
      </c>
    </row>
    <row r="4441" spans="1:7">
      <c r="A4441" t="s">
        <v>212</v>
      </c>
      <c r="B4441" t="s">
        <v>758</v>
      </c>
      <c r="C4441" t="s">
        <v>1110</v>
      </c>
      <c r="D4441" t="s">
        <v>1108</v>
      </c>
      <c r="E4441" t="s">
        <v>1107</v>
      </c>
      <c r="F4441">
        <v>2024</v>
      </c>
      <c r="G4441" s="1">
        <v>475538907647</v>
      </c>
    </row>
    <row r="4442" spans="1:7">
      <c r="A4442" t="s">
        <v>212</v>
      </c>
      <c r="B4442" t="s">
        <v>758</v>
      </c>
      <c r="C4442" t="s">
        <v>1112</v>
      </c>
      <c r="D4442" t="s">
        <v>1108</v>
      </c>
      <c r="E4442" t="s">
        <v>1107</v>
      </c>
      <c r="F4442">
        <v>2024</v>
      </c>
      <c r="G4442" s="1">
        <v>200000000</v>
      </c>
    </row>
    <row r="4443" spans="1:7">
      <c r="A4443" t="s">
        <v>212</v>
      </c>
      <c r="B4443" t="s">
        <v>758</v>
      </c>
      <c r="C4443" t="s">
        <v>1113</v>
      </c>
      <c r="D4443" t="s">
        <v>1108</v>
      </c>
      <c r="E4443" t="s">
        <v>1107</v>
      </c>
      <c r="F4443">
        <v>2024</v>
      </c>
      <c r="G4443" s="1">
        <v>35900862757</v>
      </c>
    </row>
    <row r="4444" spans="1:7">
      <c r="A4444" t="s">
        <v>212</v>
      </c>
      <c r="B4444" t="s">
        <v>758</v>
      </c>
      <c r="C4444" t="s">
        <v>1114</v>
      </c>
      <c r="D4444" t="s">
        <v>1108</v>
      </c>
      <c r="E4444" t="s">
        <v>1107</v>
      </c>
      <c r="F4444">
        <v>2024</v>
      </c>
      <c r="G4444" s="1">
        <v>1442850000</v>
      </c>
    </row>
    <row r="4445" spans="1:7">
      <c r="A4445" t="s">
        <v>212</v>
      </c>
      <c r="B4445" t="s">
        <v>758</v>
      </c>
      <c r="C4445" t="s">
        <v>1116</v>
      </c>
      <c r="D4445" t="s">
        <v>1115</v>
      </c>
      <c r="E4445" t="s">
        <v>1107</v>
      </c>
      <c r="F4445">
        <v>2024</v>
      </c>
      <c r="G4445" s="1">
        <v>2607710150</v>
      </c>
    </row>
    <row r="4446" spans="1:7">
      <c r="A4446" t="s">
        <v>212</v>
      </c>
      <c r="B4446" t="s">
        <v>758</v>
      </c>
      <c r="C4446" t="s">
        <v>1117</v>
      </c>
      <c r="D4446" t="s">
        <v>1115</v>
      </c>
      <c r="E4446" t="s">
        <v>1107</v>
      </c>
      <c r="F4446">
        <v>2024</v>
      </c>
      <c r="G4446" s="1">
        <v>29373406106</v>
      </c>
    </row>
    <row r="4447" spans="1:7">
      <c r="A4447" t="s">
        <v>212</v>
      </c>
      <c r="B4447" t="s">
        <v>758</v>
      </c>
      <c r="C4447" t="s">
        <v>1118</v>
      </c>
      <c r="D4447" t="s">
        <v>1115</v>
      </c>
      <c r="E4447" t="s">
        <v>1107</v>
      </c>
      <c r="F4447">
        <v>2024</v>
      </c>
      <c r="G4447" s="1">
        <v>28999638299</v>
      </c>
    </row>
    <row r="4448" spans="1:7">
      <c r="A4448" t="s">
        <v>212</v>
      </c>
      <c r="B4448" t="s">
        <v>758</v>
      </c>
      <c r="C4448" t="s">
        <v>1119</v>
      </c>
      <c r="D4448" t="s">
        <v>1115</v>
      </c>
      <c r="E4448" t="s">
        <v>1107</v>
      </c>
      <c r="F4448">
        <v>2024</v>
      </c>
      <c r="G4448" s="1">
        <v>31932314886</v>
      </c>
    </row>
    <row r="4449" spans="1:7">
      <c r="A4449" t="s">
        <v>212</v>
      </c>
      <c r="B4449" t="s">
        <v>758</v>
      </c>
      <c r="C4449" t="s">
        <v>1120</v>
      </c>
      <c r="D4449" t="s">
        <v>1115</v>
      </c>
      <c r="E4449" t="s">
        <v>1107</v>
      </c>
      <c r="F4449">
        <v>2024</v>
      </c>
      <c r="G4449" s="1">
        <v>2601887201</v>
      </c>
    </row>
    <row r="4450" spans="1:7">
      <c r="A4450" t="s">
        <v>212</v>
      </c>
      <c r="B4450" t="s">
        <v>758</v>
      </c>
      <c r="C4450" t="s">
        <v>1121</v>
      </c>
      <c r="D4450" t="s">
        <v>1115</v>
      </c>
      <c r="E4450" t="s">
        <v>1107</v>
      </c>
      <c r="F4450">
        <v>2024</v>
      </c>
      <c r="G4450" s="1">
        <v>182860750</v>
      </c>
    </row>
    <row r="4451" spans="1:7">
      <c r="A4451" t="s">
        <v>212</v>
      </c>
      <c r="B4451" t="s">
        <v>758</v>
      </c>
      <c r="C4451" t="s">
        <v>1123</v>
      </c>
      <c r="D4451" t="s">
        <v>1122</v>
      </c>
      <c r="E4451" t="s">
        <v>1107</v>
      </c>
      <c r="F4451">
        <v>2024</v>
      </c>
      <c r="G4451" s="1">
        <v>2400000000</v>
      </c>
    </row>
    <row r="4452" spans="1:7">
      <c r="A4452" t="s">
        <v>212</v>
      </c>
      <c r="B4452" t="s">
        <v>758</v>
      </c>
      <c r="C4452" t="s">
        <v>1129</v>
      </c>
      <c r="D4452" t="s">
        <v>1128</v>
      </c>
      <c r="E4452" t="s">
        <v>1127</v>
      </c>
      <c r="F4452">
        <v>2024</v>
      </c>
      <c r="G4452" s="1">
        <v>42067238957</v>
      </c>
    </row>
    <row r="4453" spans="1:7">
      <c r="A4453" t="s">
        <v>213</v>
      </c>
      <c r="B4453" t="s">
        <v>759</v>
      </c>
      <c r="C4453" t="s">
        <v>1097</v>
      </c>
      <c r="D4453" t="s">
        <v>1096</v>
      </c>
      <c r="E4453" t="s">
        <v>1095</v>
      </c>
      <c r="F4453">
        <v>2024</v>
      </c>
      <c r="G4453" s="1">
        <v>2389028620494</v>
      </c>
    </row>
    <row r="4454" spans="1:7">
      <c r="A4454" t="s">
        <v>213</v>
      </c>
      <c r="B4454" t="s">
        <v>759</v>
      </c>
      <c r="C4454" t="s">
        <v>1098</v>
      </c>
      <c r="D4454" t="s">
        <v>1096</v>
      </c>
      <c r="E4454" t="s">
        <v>1095</v>
      </c>
      <c r="F4454">
        <v>2024</v>
      </c>
      <c r="G4454" s="1">
        <v>666461818551</v>
      </c>
    </row>
    <row r="4455" spans="1:7">
      <c r="A4455" t="s">
        <v>213</v>
      </c>
      <c r="B4455" t="s">
        <v>759</v>
      </c>
      <c r="C4455" t="s">
        <v>1099</v>
      </c>
      <c r="D4455" t="s">
        <v>1096</v>
      </c>
      <c r="E4455" t="s">
        <v>1095</v>
      </c>
      <c r="F4455">
        <v>2024</v>
      </c>
      <c r="G4455" s="1">
        <v>79688418778</v>
      </c>
    </row>
    <row r="4456" spans="1:7">
      <c r="A4456" t="s">
        <v>213</v>
      </c>
      <c r="B4456" t="s">
        <v>759</v>
      </c>
      <c r="C4456" t="s">
        <v>1100</v>
      </c>
      <c r="D4456" t="s">
        <v>1096</v>
      </c>
      <c r="E4456" t="s">
        <v>1095</v>
      </c>
      <c r="F4456">
        <v>2024</v>
      </c>
      <c r="G4456" s="1">
        <v>26500000000</v>
      </c>
    </row>
    <row r="4457" spans="1:7">
      <c r="A4457" t="s">
        <v>213</v>
      </c>
      <c r="B4457" t="s">
        <v>759</v>
      </c>
      <c r="C4457" t="s">
        <v>1102</v>
      </c>
      <c r="D4457" t="s">
        <v>1101</v>
      </c>
      <c r="E4457" t="s">
        <v>1095</v>
      </c>
      <c r="F4457">
        <v>2024</v>
      </c>
      <c r="G4457" s="1">
        <v>1487914957000</v>
      </c>
    </row>
    <row r="4458" spans="1:7">
      <c r="A4458" t="s">
        <v>213</v>
      </c>
      <c r="B4458" t="s">
        <v>759</v>
      </c>
      <c r="C4458" t="s">
        <v>1103</v>
      </c>
      <c r="D4458" t="s">
        <v>1101</v>
      </c>
      <c r="E4458" t="s">
        <v>1095</v>
      </c>
      <c r="F4458">
        <v>2024</v>
      </c>
      <c r="G4458" s="1">
        <v>582000000000</v>
      </c>
    </row>
    <row r="4459" spans="1:7">
      <c r="A4459" t="s">
        <v>213</v>
      </c>
      <c r="B4459" t="s">
        <v>759</v>
      </c>
      <c r="C4459" t="s">
        <v>1109</v>
      </c>
      <c r="D4459" t="s">
        <v>1108</v>
      </c>
      <c r="E4459" t="s">
        <v>1107</v>
      </c>
      <c r="F4459">
        <v>2024</v>
      </c>
      <c r="G4459" s="1">
        <v>1799293800988</v>
      </c>
    </row>
    <row r="4460" spans="1:7">
      <c r="A4460" t="s">
        <v>213</v>
      </c>
      <c r="B4460" t="s">
        <v>759</v>
      </c>
      <c r="C4460" t="s">
        <v>1110</v>
      </c>
      <c r="D4460" t="s">
        <v>1108</v>
      </c>
      <c r="E4460" t="s">
        <v>1107</v>
      </c>
      <c r="F4460">
        <v>2024</v>
      </c>
      <c r="G4460" s="1">
        <v>2242762248006</v>
      </c>
    </row>
    <row r="4461" spans="1:7">
      <c r="A4461" t="s">
        <v>213</v>
      </c>
      <c r="B4461" t="s">
        <v>759</v>
      </c>
      <c r="C4461" t="s">
        <v>1112</v>
      </c>
      <c r="D4461" t="s">
        <v>1108</v>
      </c>
      <c r="E4461" t="s">
        <v>1107</v>
      </c>
      <c r="F4461">
        <v>2024</v>
      </c>
      <c r="G4461" s="1">
        <v>3500000000</v>
      </c>
    </row>
    <row r="4462" spans="1:7">
      <c r="A4462" t="s">
        <v>213</v>
      </c>
      <c r="B4462" t="s">
        <v>759</v>
      </c>
      <c r="C4462" t="s">
        <v>1113</v>
      </c>
      <c r="D4462" t="s">
        <v>1108</v>
      </c>
      <c r="E4462" t="s">
        <v>1107</v>
      </c>
      <c r="F4462">
        <v>2024</v>
      </c>
      <c r="G4462" s="1">
        <v>134203895712</v>
      </c>
    </row>
    <row r="4463" spans="1:7">
      <c r="A4463" t="s">
        <v>213</v>
      </c>
      <c r="B4463" t="s">
        <v>759</v>
      </c>
      <c r="C4463" t="s">
        <v>1114</v>
      </c>
      <c r="D4463" t="s">
        <v>1108</v>
      </c>
      <c r="E4463" t="s">
        <v>1107</v>
      </c>
      <c r="F4463">
        <v>2024</v>
      </c>
      <c r="G4463" s="1">
        <v>5881744530</v>
      </c>
    </row>
    <row r="4464" spans="1:7">
      <c r="A4464" t="s">
        <v>213</v>
      </c>
      <c r="B4464" t="s">
        <v>759</v>
      </c>
      <c r="C4464" t="s">
        <v>1116</v>
      </c>
      <c r="D4464" t="s">
        <v>1115</v>
      </c>
      <c r="E4464" t="s">
        <v>1107</v>
      </c>
      <c r="F4464">
        <v>2024</v>
      </c>
      <c r="G4464" s="1">
        <v>122576913626</v>
      </c>
    </row>
    <row r="4465" spans="1:7">
      <c r="A4465" t="s">
        <v>213</v>
      </c>
      <c r="B4465" t="s">
        <v>759</v>
      </c>
      <c r="C4465" t="s">
        <v>1117</v>
      </c>
      <c r="D4465" t="s">
        <v>1115</v>
      </c>
      <c r="E4465" t="s">
        <v>1107</v>
      </c>
      <c r="F4465">
        <v>2024</v>
      </c>
      <c r="G4465" s="1">
        <v>219367539349</v>
      </c>
    </row>
    <row r="4466" spans="1:7">
      <c r="A4466" t="s">
        <v>213</v>
      </c>
      <c r="B4466" t="s">
        <v>759</v>
      </c>
      <c r="C4466" t="s">
        <v>1118</v>
      </c>
      <c r="D4466" t="s">
        <v>1115</v>
      </c>
      <c r="E4466" t="s">
        <v>1107</v>
      </c>
      <c r="F4466">
        <v>2024</v>
      </c>
      <c r="G4466" s="1">
        <v>365060747645</v>
      </c>
    </row>
    <row r="4467" spans="1:7">
      <c r="A4467" t="s">
        <v>213</v>
      </c>
      <c r="B4467" t="s">
        <v>759</v>
      </c>
      <c r="C4467" t="s">
        <v>1119</v>
      </c>
      <c r="D4467" t="s">
        <v>1115</v>
      </c>
      <c r="E4467" t="s">
        <v>1107</v>
      </c>
      <c r="F4467">
        <v>2024</v>
      </c>
      <c r="G4467" s="1">
        <v>481544087026</v>
      </c>
    </row>
    <row r="4468" spans="1:7">
      <c r="A4468" t="s">
        <v>213</v>
      </c>
      <c r="B4468" t="s">
        <v>759</v>
      </c>
      <c r="C4468" t="s">
        <v>1120</v>
      </c>
      <c r="D4468" t="s">
        <v>1115</v>
      </c>
      <c r="E4468" t="s">
        <v>1107</v>
      </c>
      <c r="F4468">
        <v>2024</v>
      </c>
      <c r="G4468" s="1">
        <v>823392542</v>
      </c>
    </row>
    <row r="4469" spans="1:7">
      <c r="A4469" t="s">
        <v>213</v>
      </c>
      <c r="B4469" t="s">
        <v>759</v>
      </c>
      <c r="C4469" t="s">
        <v>1121</v>
      </c>
      <c r="D4469" t="s">
        <v>1115</v>
      </c>
      <c r="E4469" t="s">
        <v>1107</v>
      </c>
      <c r="F4469">
        <v>2024</v>
      </c>
      <c r="G4469" s="1">
        <v>1139872264</v>
      </c>
    </row>
    <row r="4470" spans="1:7">
      <c r="A4470" t="s">
        <v>213</v>
      </c>
      <c r="B4470" t="s">
        <v>759</v>
      </c>
      <c r="C4470" t="s">
        <v>1123</v>
      </c>
      <c r="D4470" t="s">
        <v>1122</v>
      </c>
      <c r="E4470" t="s">
        <v>1107</v>
      </c>
      <c r="F4470">
        <v>2024</v>
      </c>
      <c r="G4470" s="1">
        <v>84458933581</v>
      </c>
    </row>
    <row r="4471" spans="1:7">
      <c r="A4471" t="s">
        <v>213</v>
      </c>
      <c r="B4471" t="s">
        <v>759</v>
      </c>
      <c r="C4471" t="s">
        <v>1129</v>
      </c>
      <c r="D4471" t="s">
        <v>1128</v>
      </c>
      <c r="E4471" t="s">
        <v>1127</v>
      </c>
      <c r="F4471">
        <v>2024</v>
      </c>
      <c r="G4471" s="1">
        <v>296341360446</v>
      </c>
    </row>
    <row r="4472" spans="1:7">
      <c r="A4472" t="s">
        <v>213</v>
      </c>
      <c r="B4472" t="s">
        <v>759</v>
      </c>
      <c r="C4472" t="s">
        <v>1137</v>
      </c>
      <c r="D4472" t="s">
        <v>1135</v>
      </c>
      <c r="E4472" t="s">
        <v>1127</v>
      </c>
      <c r="F4472">
        <v>2024</v>
      </c>
      <c r="G4472" s="1">
        <v>63322000000</v>
      </c>
    </row>
    <row r="4473" spans="1:7">
      <c r="A4473" t="s">
        <v>213</v>
      </c>
      <c r="B4473" t="s">
        <v>759</v>
      </c>
      <c r="C4473" t="s">
        <v>1139</v>
      </c>
      <c r="D4473" t="s">
        <v>1135</v>
      </c>
      <c r="E4473" t="s">
        <v>1127</v>
      </c>
      <c r="F4473">
        <v>2024</v>
      </c>
      <c r="G4473" s="1">
        <v>4000000000</v>
      </c>
    </row>
    <row r="4474" spans="1:7">
      <c r="A4474" t="s">
        <v>214</v>
      </c>
      <c r="B4474" t="s">
        <v>760</v>
      </c>
      <c r="C4474" t="s">
        <v>1097</v>
      </c>
      <c r="D4474" t="s">
        <v>1096</v>
      </c>
      <c r="E4474" t="s">
        <v>1095</v>
      </c>
      <c r="F4474">
        <v>2024</v>
      </c>
      <c r="G4474" s="1">
        <v>557850000000</v>
      </c>
    </row>
    <row r="4475" spans="1:7">
      <c r="A4475" t="s">
        <v>214</v>
      </c>
      <c r="B4475" t="s">
        <v>760</v>
      </c>
      <c r="C4475" t="s">
        <v>1098</v>
      </c>
      <c r="D4475" t="s">
        <v>1096</v>
      </c>
      <c r="E4475" t="s">
        <v>1095</v>
      </c>
      <c r="F4475">
        <v>2024</v>
      </c>
      <c r="G4475" s="1">
        <v>86828565000</v>
      </c>
    </row>
    <row r="4476" spans="1:7">
      <c r="A4476" t="s">
        <v>214</v>
      </c>
      <c r="B4476" t="s">
        <v>760</v>
      </c>
      <c r="C4476" t="s">
        <v>1099</v>
      </c>
      <c r="D4476" t="s">
        <v>1096</v>
      </c>
      <c r="E4476" t="s">
        <v>1095</v>
      </c>
      <c r="F4476">
        <v>2024</v>
      </c>
      <c r="G4476" s="1">
        <v>19498201916</v>
      </c>
    </row>
    <row r="4477" spans="1:7">
      <c r="A4477" t="s">
        <v>214</v>
      </c>
      <c r="B4477" t="s">
        <v>760</v>
      </c>
      <c r="C4477" t="s">
        <v>1100</v>
      </c>
      <c r="D4477" t="s">
        <v>1096</v>
      </c>
      <c r="E4477" t="s">
        <v>1095</v>
      </c>
      <c r="F4477">
        <v>2024</v>
      </c>
      <c r="G4477" s="1">
        <v>157853143254</v>
      </c>
    </row>
    <row r="4478" spans="1:7">
      <c r="A4478" t="s">
        <v>214</v>
      </c>
      <c r="B4478" t="s">
        <v>760</v>
      </c>
      <c r="C4478" t="s">
        <v>1102</v>
      </c>
      <c r="D4478" t="s">
        <v>1101</v>
      </c>
      <c r="E4478" t="s">
        <v>1095</v>
      </c>
      <c r="F4478">
        <v>2024</v>
      </c>
      <c r="G4478" s="1">
        <v>1222021093000</v>
      </c>
    </row>
    <row r="4479" spans="1:7">
      <c r="A4479" t="s">
        <v>214</v>
      </c>
      <c r="B4479" t="s">
        <v>760</v>
      </c>
      <c r="C4479" t="s">
        <v>1103</v>
      </c>
      <c r="D4479" t="s">
        <v>1101</v>
      </c>
      <c r="E4479" t="s">
        <v>1095</v>
      </c>
      <c r="F4479">
        <v>2024</v>
      </c>
      <c r="G4479" s="1">
        <v>185641560246</v>
      </c>
    </row>
    <row r="4480" spans="1:7">
      <c r="A4480" t="s">
        <v>214</v>
      </c>
      <c r="B4480" t="s">
        <v>760</v>
      </c>
      <c r="C4480" t="s">
        <v>1105</v>
      </c>
      <c r="D4480" t="s">
        <v>1104</v>
      </c>
      <c r="E4480" t="s">
        <v>1095</v>
      </c>
      <c r="F4480">
        <v>2024</v>
      </c>
      <c r="G4480" s="1">
        <v>6560000000</v>
      </c>
    </row>
    <row r="4481" spans="1:7">
      <c r="A4481" t="s">
        <v>214</v>
      </c>
      <c r="B4481" t="s">
        <v>760</v>
      </c>
      <c r="C4481" t="s">
        <v>1109</v>
      </c>
      <c r="D4481" t="s">
        <v>1108</v>
      </c>
      <c r="E4481" t="s">
        <v>1107</v>
      </c>
      <c r="F4481">
        <v>2024</v>
      </c>
      <c r="G4481" s="1">
        <v>823655868157</v>
      </c>
    </row>
    <row r="4482" spans="1:7">
      <c r="A4482" t="s">
        <v>214</v>
      </c>
      <c r="B4482" t="s">
        <v>760</v>
      </c>
      <c r="C4482" t="s">
        <v>1110</v>
      </c>
      <c r="D4482" t="s">
        <v>1108</v>
      </c>
      <c r="E4482" t="s">
        <v>1107</v>
      </c>
      <c r="F4482">
        <v>2024</v>
      </c>
      <c r="G4482" s="1">
        <v>994936572552</v>
      </c>
    </row>
    <row r="4483" spans="1:7">
      <c r="A4483" t="s">
        <v>214</v>
      </c>
      <c r="B4483" t="s">
        <v>760</v>
      </c>
      <c r="C4483" t="s">
        <v>1111</v>
      </c>
      <c r="D4483" t="s">
        <v>1108</v>
      </c>
      <c r="E4483" t="s">
        <v>1107</v>
      </c>
      <c r="F4483">
        <v>2024</v>
      </c>
      <c r="G4483" s="1">
        <v>1981013333</v>
      </c>
    </row>
    <row r="4484" spans="1:7">
      <c r="A4484" t="s">
        <v>214</v>
      </c>
      <c r="B4484" t="s">
        <v>760</v>
      </c>
      <c r="C4484" t="s">
        <v>1113</v>
      </c>
      <c r="D4484" t="s">
        <v>1108</v>
      </c>
      <c r="E4484" t="s">
        <v>1107</v>
      </c>
      <c r="F4484">
        <v>2024</v>
      </c>
      <c r="G4484" s="1">
        <v>140452308295</v>
      </c>
    </row>
    <row r="4485" spans="1:7">
      <c r="A4485" t="s">
        <v>214</v>
      </c>
      <c r="B4485" t="s">
        <v>760</v>
      </c>
      <c r="C4485" t="s">
        <v>1114</v>
      </c>
      <c r="D4485" t="s">
        <v>1108</v>
      </c>
      <c r="E4485" t="s">
        <v>1107</v>
      </c>
      <c r="F4485">
        <v>2024</v>
      </c>
      <c r="G4485" s="1">
        <v>19260830000</v>
      </c>
    </row>
    <row r="4486" spans="1:7">
      <c r="A4486" t="s">
        <v>214</v>
      </c>
      <c r="B4486" t="s">
        <v>760</v>
      </c>
      <c r="C4486" t="s">
        <v>1116</v>
      </c>
      <c r="D4486" t="s">
        <v>1115</v>
      </c>
      <c r="E4486" t="s">
        <v>1107</v>
      </c>
      <c r="F4486">
        <v>2024</v>
      </c>
      <c r="G4486" s="1">
        <v>6145000000</v>
      </c>
    </row>
    <row r="4487" spans="1:7">
      <c r="A4487" t="s">
        <v>214</v>
      </c>
      <c r="B4487" t="s">
        <v>760</v>
      </c>
      <c r="C4487" t="s">
        <v>1117</v>
      </c>
      <c r="D4487" t="s">
        <v>1115</v>
      </c>
      <c r="E4487" t="s">
        <v>1107</v>
      </c>
      <c r="F4487">
        <v>2024</v>
      </c>
      <c r="G4487" s="1">
        <v>73783965724</v>
      </c>
    </row>
    <row r="4488" spans="1:7">
      <c r="A4488" t="s">
        <v>214</v>
      </c>
      <c r="B4488" t="s">
        <v>760</v>
      </c>
      <c r="C4488" t="s">
        <v>1118</v>
      </c>
      <c r="D4488" t="s">
        <v>1115</v>
      </c>
      <c r="E4488" t="s">
        <v>1107</v>
      </c>
      <c r="F4488">
        <v>2024</v>
      </c>
      <c r="G4488" s="1">
        <v>261055138997</v>
      </c>
    </row>
    <row r="4489" spans="1:7">
      <c r="A4489" t="s">
        <v>214</v>
      </c>
      <c r="B4489" t="s">
        <v>760</v>
      </c>
      <c r="C4489" t="s">
        <v>1119</v>
      </c>
      <c r="D4489" t="s">
        <v>1115</v>
      </c>
      <c r="E4489" t="s">
        <v>1107</v>
      </c>
      <c r="F4489">
        <v>2024</v>
      </c>
      <c r="G4489" s="1">
        <v>43092723891</v>
      </c>
    </row>
    <row r="4490" spans="1:7">
      <c r="A4490" t="s">
        <v>214</v>
      </c>
      <c r="B4490" t="s">
        <v>760</v>
      </c>
      <c r="C4490" t="s">
        <v>1120</v>
      </c>
      <c r="D4490" t="s">
        <v>1115</v>
      </c>
      <c r="E4490" t="s">
        <v>1107</v>
      </c>
      <c r="F4490">
        <v>2024</v>
      </c>
      <c r="G4490" s="1">
        <v>5870155800</v>
      </c>
    </row>
    <row r="4491" spans="1:7">
      <c r="A4491" t="s">
        <v>214</v>
      </c>
      <c r="B4491" t="s">
        <v>760</v>
      </c>
      <c r="C4491" t="s">
        <v>1123</v>
      </c>
      <c r="D4491" t="s">
        <v>1122</v>
      </c>
      <c r="E4491" t="s">
        <v>1107</v>
      </c>
      <c r="F4491">
        <v>2024</v>
      </c>
      <c r="G4491" s="1">
        <v>20000000000</v>
      </c>
    </row>
    <row r="4492" spans="1:7">
      <c r="A4492" t="s">
        <v>214</v>
      </c>
      <c r="B4492" t="s">
        <v>760</v>
      </c>
      <c r="C4492" t="s">
        <v>1129</v>
      </c>
      <c r="D4492" t="s">
        <v>1128</v>
      </c>
      <c r="E4492" t="s">
        <v>1127</v>
      </c>
      <c r="F4492">
        <v>2024</v>
      </c>
      <c r="G4492" s="1">
        <v>134261013333</v>
      </c>
    </row>
    <row r="4493" spans="1:7">
      <c r="A4493" t="s">
        <v>214</v>
      </c>
      <c r="B4493" t="s">
        <v>760</v>
      </c>
      <c r="C4493" t="s">
        <v>1132</v>
      </c>
      <c r="D4493" t="s">
        <v>1128</v>
      </c>
      <c r="E4493" t="s">
        <v>1127</v>
      </c>
      <c r="F4493">
        <v>2024</v>
      </c>
      <c r="G4493" s="1">
        <v>50000000000</v>
      </c>
    </row>
    <row r="4494" spans="1:7">
      <c r="A4494" t="s">
        <v>214</v>
      </c>
      <c r="B4494" t="s">
        <v>760</v>
      </c>
      <c r="C4494" t="s">
        <v>1137</v>
      </c>
      <c r="D4494" t="s">
        <v>1135</v>
      </c>
      <c r="E4494" t="s">
        <v>1127</v>
      </c>
      <c r="F4494">
        <v>2024</v>
      </c>
      <c r="G4494" s="1">
        <v>13000000000</v>
      </c>
    </row>
    <row r="4495" spans="1:7">
      <c r="A4495" t="s">
        <v>214</v>
      </c>
      <c r="B4495" t="s">
        <v>760</v>
      </c>
      <c r="C4495" t="s">
        <v>1138</v>
      </c>
      <c r="D4495" t="s">
        <v>1135</v>
      </c>
      <c r="E4495" t="s">
        <v>1127</v>
      </c>
      <c r="F4495">
        <v>2024</v>
      </c>
      <c r="G4495" s="1">
        <v>17280000000</v>
      </c>
    </row>
    <row r="4496" spans="1:7">
      <c r="A4496" t="s">
        <v>215</v>
      </c>
      <c r="B4496" t="s">
        <v>761</v>
      </c>
      <c r="C4496" t="s">
        <v>1097</v>
      </c>
      <c r="D4496" t="s">
        <v>1096</v>
      </c>
      <c r="E4496" t="s">
        <v>1095</v>
      </c>
      <c r="F4496">
        <v>2024</v>
      </c>
      <c r="G4496" s="1">
        <v>143622127566</v>
      </c>
    </row>
    <row r="4497" spans="1:7">
      <c r="A4497" t="s">
        <v>215</v>
      </c>
      <c r="B4497" t="s">
        <v>761</v>
      </c>
      <c r="C4497" t="s">
        <v>1098</v>
      </c>
      <c r="D4497" t="s">
        <v>1096</v>
      </c>
      <c r="E4497" t="s">
        <v>1095</v>
      </c>
      <c r="F4497">
        <v>2024</v>
      </c>
      <c r="G4497" s="1">
        <v>237678636602</v>
      </c>
    </row>
    <row r="4498" spans="1:7">
      <c r="A4498" t="s">
        <v>215</v>
      </c>
      <c r="B4498" t="s">
        <v>761</v>
      </c>
      <c r="C4498" t="s">
        <v>1099</v>
      </c>
      <c r="D4498" t="s">
        <v>1096</v>
      </c>
      <c r="E4498" t="s">
        <v>1095</v>
      </c>
      <c r="F4498">
        <v>2024</v>
      </c>
      <c r="G4498" s="1">
        <v>21208899000</v>
      </c>
    </row>
    <row r="4499" spans="1:7">
      <c r="A4499" t="s">
        <v>215</v>
      </c>
      <c r="B4499" t="s">
        <v>761</v>
      </c>
      <c r="C4499" t="s">
        <v>1100</v>
      </c>
      <c r="D4499" t="s">
        <v>1096</v>
      </c>
      <c r="E4499" t="s">
        <v>1095</v>
      </c>
      <c r="F4499">
        <v>2024</v>
      </c>
      <c r="G4499" s="1">
        <v>17532003000</v>
      </c>
    </row>
    <row r="4500" spans="1:7">
      <c r="A4500" t="s">
        <v>215</v>
      </c>
      <c r="B4500" t="s">
        <v>761</v>
      </c>
      <c r="C4500" t="s">
        <v>1102</v>
      </c>
      <c r="D4500" t="s">
        <v>1101</v>
      </c>
      <c r="E4500" t="s">
        <v>1095</v>
      </c>
      <c r="F4500">
        <v>2024</v>
      </c>
      <c r="G4500" s="1">
        <v>649512102000</v>
      </c>
    </row>
    <row r="4501" spans="1:7">
      <c r="A4501" t="s">
        <v>215</v>
      </c>
      <c r="B4501" t="s">
        <v>761</v>
      </c>
      <c r="C4501" t="s">
        <v>1103</v>
      </c>
      <c r="D4501" t="s">
        <v>1101</v>
      </c>
      <c r="E4501" t="s">
        <v>1095</v>
      </c>
      <c r="F4501">
        <v>2024</v>
      </c>
      <c r="G4501" s="1">
        <v>74377781000</v>
      </c>
    </row>
    <row r="4502" spans="1:7">
      <c r="A4502" t="s">
        <v>215</v>
      </c>
      <c r="B4502" t="s">
        <v>761</v>
      </c>
      <c r="C4502" t="s">
        <v>1109</v>
      </c>
      <c r="D4502" t="s">
        <v>1108</v>
      </c>
      <c r="E4502" t="s">
        <v>1107</v>
      </c>
      <c r="F4502">
        <v>2024</v>
      </c>
      <c r="G4502" s="1">
        <v>564868040438</v>
      </c>
    </row>
    <row r="4503" spans="1:7">
      <c r="A4503" t="s">
        <v>215</v>
      </c>
      <c r="B4503" t="s">
        <v>761</v>
      </c>
      <c r="C4503" t="s">
        <v>1110</v>
      </c>
      <c r="D4503" t="s">
        <v>1108</v>
      </c>
      <c r="E4503" t="s">
        <v>1107</v>
      </c>
      <c r="F4503">
        <v>2024</v>
      </c>
      <c r="G4503" s="1">
        <v>438029543261</v>
      </c>
    </row>
    <row r="4504" spans="1:7">
      <c r="A4504" t="s">
        <v>215</v>
      </c>
      <c r="B4504" t="s">
        <v>761</v>
      </c>
      <c r="C4504" t="s">
        <v>1113</v>
      </c>
      <c r="D4504" t="s">
        <v>1108</v>
      </c>
      <c r="E4504" t="s">
        <v>1107</v>
      </c>
      <c r="F4504">
        <v>2024</v>
      </c>
      <c r="G4504" s="1">
        <v>66213141468</v>
      </c>
    </row>
    <row r="4505" spans="1:7">
      <c r="A4505" t="s">
        <v>215</v>
      </c>
      <c r="B4505" t="s">
        <v>761</v>
      </c>
      <c r="C4505" t="s">
        <v>1114</v>
      </c>
      <c r="D4505" t="s">
        <v>1108</v>
      </c>
      <c r="E4505" t="s">
        <v>1107</v>
      </c>
      <c r="F4505">
        <v>2024</v>
      </c>
      <c r="G4505" s="1">
        <v>11765000000</v>
      </c>
    </row>
    <row r="4506" spans="1:7">
      <c r="A4506" t="s">
        <v>215</v>
      </c>
      <c r="B4506" t="s">
        <v>761</v>
      </c>
      <c r="C4506" t="s">
        <v>1116</v>
      </c>
      <c r="D4506" t="s">
        <v>1115</v>
      </c>
      <c r="E4506" t="s">
        <v>1107</v>
      </c>
      <c r="F4506">
        <v>2024</v>
      </c>
      <c r="G4506" s="1">
        <v>833000000</v>
      </c>
    </row>
    <row r="4507" spans="1:7">
      <c r="A4507" t="s">
        <v>215</v>
      </c>
      <c r="B4507" t="s">
        <v>761</v>
      </c>
      <c r="C4507" t="s">
        <v>1117</v>
      </c>
      <c r="D4507" t="s">
        <v>1115</v>
      </c>
      <c r="E4507" t="s">
        <v>1107</v>
      </c>
      <c r="F4507">
        <v>2024</v>
      </c>
      <c r="G4507" s="1">
        <v>22132250765</v>
      </c>
    </row>
    <row r="4508" spans="1:7">
      <c r="A4508" t="s">
        <v>215</v>
      </c>
      <c r="B4508" t="s">
        <v>761</v>
      </c>
      <c r="C4508" t="s">
        <v>1118</v>
      </c>
      <c r="D4508" t="s">
        <v>1115</v>
      </c>
      <c r="E4508" t="s">
        <v>1107</v>
      </c>
      <c r="F4508">
        <v>2024</v>
      </c>
      <c r="G4508" s="1">
        <v>44458626237</v>
      </c>
    </row>
    <row r="4509" spans="1:7">
      <c r="A4509" t="s">
        <v>215</v>
      </c>
      <c r="B4509" t="s">
        <v>761</v>
      </c>
      <c r="C4509" t="s">
        <v>1119</v>
      </c>
      <c r="D4509" t="s">
        <v>1115</v>
      </c>
      <c r="E4509" t="s">
        <v>1107</v>
      </c>
      <c r="F4509">
        <v>2024</v>
      </c>
      <c r="G4509" s="1">
        <v>11953855695</v>
      </c>
    </row>
    <row r="4510" spans="1:7">
      <c r="A4510" t="s">
        <v>215</v>
      </c>
      <c r="B4510" t="s">
        <v>761</v>
      </c>
      <c r="C4510" t="s">
        <v>1120</v>
      </c>
      <c r="D4510" t="s">
        <v>1115</v>
      </c>
      <c r="E4510" t="s">
        <v>1107</v>
      </c>
      <c r="F4510">
        <v>2024</v>
      </c>
      <c r="G4510" s="1">
        <v>1485492000</v>
      </c>
    </row>
    <row r="4511" spans="1:7">
      <c r="A4511" t="s">
        <v>215</v>
      </c>
      <c r="B4511" t="s">
        <v>761</v>
      </c>
      <c r="C4511" t="s">
        <v>1121</v>
      </c>
      <c r="D4511" t="s">
        <v>1115</v>
      </c>
      <c r="E4511" t="s">
        <v>1107</v>
      </c>
      <c r="F4511">
        <v>2024</v>
      </c>
      <c r="G4511" s="1">
        <v>192599304</v>
      </c>
    </row>
    <row r="4512" spans="1:7">
      <c r="A4512" t="s">
        <v>215</v>
      </c>
      <c r="B4512" t="s">
        <v>761</v>
      </c>
      <c r="C4512" t="s">
        <v>1123</v>
      </c>
      <c r="D4512" t="s">
        <v>1122</v>
      </c>
      <c r="E4512" t="s">
        <v>1107</v>
      </c>
      <c r="F4512">
        <v>2024</v>
      </c>
      <c r="G4512" s="1">
        <v>2000000000</v>
      </c>
    </row>
    <row r="4513" spans="1:7">
      <c r="A4513" t="s">
        <v>215</v>
      </c>
      <c r="B4513" t="s">
        <v>761</v>
      </c>
      <c r="C4513" t="s">
        <v>1129</v>
      </c>
      <c r="D4513" t="s">
        <v>1128</v>
      </c>
      <c r="E4513" t="s">
        <v>1127</v>
      </c>
      <c r="F4513">
        <v>2024</v>
      </c>
      <c r="G4513" s="1">
        <v>20000000000</v>
      </c>
    </row>
    <row r="4514" spans="1:7">
      <c r="A4514" t="s">
        <v>216</v>
      </c>
      <c r="B4514" t="s">
        <v>762</v>
      </c>
      <c r="C4514" t="s">
        <v>1097</v>
      </c>
      <c r="D4514" t="s">
        <v>1096</v>
      </c>
      <c r="E4514" t="s">
        <v>1095</v>
      </c>
      <c r="F4514">
        <v>2024</v>
      </c>
      <c r="G4514" s="1">
        <v>2018352703526</v>
      </c>
    </row>
    <row r="4515" spans="1:7">
      <c r="A4515" t="s">
        <v>216</v>
      </c>
      <c r="B4515" t="s">
        <v>762</v>
      </c>
      <c r="C4515" t="s">
        <v>1098</v>
      </c>
      <c r="D4515" t="s">
        <v>1096</v>
      </c>
      <c r="E4515" t="s">
        <v>1095</v>
      </c>
      <c r="F4515">
        <v>2024</v>
      </c>
      <c r="G4515" s="1">
        <v>64804109600</v>
      </c>
    </row>
    <row r="4516" spans="1:7">
      <c r="A4516" t="s">
        <v>216</v>
      </c>
      <c r="B4516" t="s">
        <v>762</v>
      </c>
      <c r="C4516" t="s">
        <v>1099</v>
      </c>
      <c r="D4516" t="s">
        <v>1096</v>
      </c>
      <c r="E4516" t="s">
        <v>1095</v>
      </c>
      <c r="F4516">
        <v>2024</v>
      </c>
      <c r="G4516" s="1">
        <v>116050620958</v>
      </c>
    </row>
    <row r="4517" spans="1:7">
      <c r="A4517" t="s">
        <v>216</v>
      </c>
      <c r="B4517" t="s">
        <v>762</v>
      </c>
      <c r="C4517" t="s">
        <v>1100</v>
      </c>
      <c r="D4517" t="s">
        <v>1096</v>
      </c>
      <c r="E4517" t="s">
        <v>1095</v>
      </c>
      <c r="F4517">
        <v>2024</v>
      </c>
      <c r="G4517" s="1">
        <v>90677001800</v>
      </c>
    </row>
    <row r="4518" spans="1:7">
      <c r="A4518" t="s">
        <v>216</v>
      </c>
      <c r="B4518" t="s">
        <v>762</v>
      </c>
      <c r="C4518" t="s">
        <v>1102</v>
      </c>
      <c r="D4518" t="s">
        <v>1101</v>
      </c>
      <c r="E4518" t="s">
        <v>1095</v>
      </c>
      <c r="F4518">
        <v>2024</v>
      </c>
      <c r="G4518" s="1">
        <v>3541305552000</v>
      </c>
    </row>
    <row r="4519" spans="1:7">
      <c r="A4519" t="s">
        <v>216</v>
      </c>
      <c r="B4519" t="s">
        <v>762</v>
      </c>
      <c r="C4519" t="s">
        <v>1103</v>
      </c>
      <c r="D4519" t="s">
        <v>1101</v>
      </c>
      <c r="E4519" t="s">
        <v>1095</v>
      </c>
      <c r="F4519">
        <v>2024</v>
      </c>
      <c r="G4519" s="1">
        <v>983805230</v>
      </c>
    </row>
    <row r="4520" spans="1:7">
      <c r="A4520" t="s">
        <v>216</v>
      </c>
      <c r="B4520" t="s">
        <v>762</v>
      </c>
      <c r="C4520" t="s">
        <v>1105</v>
      </c>
      <c r="D4520" t="s">
        <v>1104</v>
      </c>
      <c r="E4520" t="s">
        <v>1095</v>
      </c>
      <c r="F4520">
        <v>2024</v>
      </c>
      <c r="G4520" s="1">
        <v>7605500000</v>
      </c>
    </row>
    <row r="4521" spans="1:7">
      <c r="A4521" t="s">
        <v>216</v>
      </c>
      <c r="B4521" t="s">
        <v>762</v>
      </c>
      <c r="C4521" t="s">
        <v>1109</v>
      </c>
      <c r="D4521" t="s">
        <v>1108</v>
      </c>
      <c r="E4521" t="s">
        <v>1107</v>
      </c>
      <c r="F4521">
        <v>2024</v>
      </c>
      <c r="G4521" s="1">
        <v>1793350372623</v>
      </c>
    </row>
    <row r="4522" spans="1:7">
      <c r="A4522" t="s">
        <v>216</v>
      </c>
      <c r="B4522" t="s">
        <v>762</v>
      </c>
      <c r="C4522" t="s">
        <v>1110</v>
      </c>
      <c r="D4522" t="s">
        <v>1108</v>
      </c>
      <c r="E4522" t="s">
        <v>1107</v>
      </c>
      <c r="F4522">
        <v>2024</v>
      </c>
      <c r="G4522" s="1">
        <v>1220376247664</v>
      </c>
    </row>
    <row r="4523" spans="1:7">
      <c r="A4523" t="s">
        <v>216</v>
      </c>
      <c r="B4523" t="s">
        <v>762</v>
      </c>
      <c r="C4523" t="s">
        <v>1112</v>
      </c>
      <c r="D4523" t="s">
        <v>1108</v>
      </c>
      <c r="E4523" t="s">
        <v>1107</v>
      </c>
      <c r="F4523">
        <v>2024</v>
      </c>
      <c r="G4523" s="1">
        <v>91653295477</v>
      </c>
    </row>
    <row r="4524" spans="1:7">
      <c r="A4524" t="s">
        <v>216</v>
      </c>
      <c r="B4524" t="s">
        <v>762</v>
      </c>
      <c r="C4524" t="s">
        <v>1113</v>
      </c>
      <c r="D4524" t="s">
        <v>1108</v>
      </c>
      <c r="E4524" t="s">
        <v>1107</v>
      </c>
      <c r="F4524">
        <v>2024</v>
      </c>
      <c r="G4524" s="1">
        <v>663646245400</v>
      </c>
    </row>
    <row r="4525" spans="1:7">
      <c r="A4525" t="s">
        <v>216</v>
      </c>
      <c r="B4525" t="s">
        <v>762</v>
      </c>
      <c r="C4525" t="s">
        <v>1114</v>
      </c>
      <c r="D4525" t="s">
        <v>1108</v>
      </c>
      <c r="E4525" t="s">
        <v>1107</v>
      </c>
      <c r="F4525">
        <v>2024</v>
      </c>
      <c r="G4525" s="1">
        <v>55998365000</v>
      </c>
    </row>
    <row r="4526" spans="1:7">
      <c r="A4526" t="s">
        <v>216</v>
      </c>
      <c r="B4526" t="s">
        <v>762</v>
      </c>
      <c r="C4526" t="s">
        <v>1116</v>
      </c>
      <c r="D4526" t="s">
        <v>1115</v>
      </c>
      <c r="E4526" t="s">
        <v>1107</v>
      </c>
      <c r="F4526">
        <v>2024</v>
      </c>
      <c r="G4526" s="1">
        <v>33241355000</v>
      </c>
    </row>
    <row r="4527" spans="1:7">
      <c r="A4527" t="s">
        <v>216</v>
      </c>
      <c r="B4527" t="s">
        <v>762</v>
      </c>
      <c r="C4527" t="s">
        <v>1117</v>
      </c>
      <c r="D4527" t="s">
        <v>1115</v>
      </c>
      <c r="E4527" t="s">
        <v>1107</v>
      </c>
      <c r="F4527">
        <v>2024</v>
      </c>
      <c r="G4527" s="1">
        <v>177697731744</v>
      </c>
    </row>
    <row r="4528" spans="1:7">
      <c r="A4528" t="s">
        <v>216</v>
      </c>
      <c r="B4528" t="s">
        <v>762</v>
      </c>
      <c r="C4528" t="s">
        <v>1118</v>
      </c>
      <c r="D4528" t="s">
        <v>1115</v>
      </c>
      <c r="E4528" t="s">
        <v>1107</v>
      </c>
      <c r="F4528">
        <v>2024</v>
      </c>
      <c r="G4528" s="1">
        <v>347957496677</v>
      </c>
    </row>
    <row r="4529" spans="1:7">
      <c r="A4529" t="s">
        <v>216</v>
      </c>
      <c r="B4529" t="s">
        <v>762</v>
      </c>
      <c r="C4529" t="s">
        <v>1119</v>
      </c>
      <c r="D4529" t="s">
        <v>1115</v>
      </c>
      <c r="E4529" t="s">
        <v>1107</v>
      </c>
      <c r="F4529">
        <v>2024</v>
      </c>
      <c r="G4529" s="1">
        <v>158933789100</v>
      </c>
    </row>
    <row r="4530" spans="1:7">
      <c r="A4530" t="s">
        <v>216</v>
      </c>
      <c r="B4530" t="s">
        <v>762</v>
      </c>
      <c r="C4530" t="s">
        <v>1120</v>
      </c>
      <c r="D4530" t="s">
        <v>1115</v>
      </c>
      <c r="E4530" t="s">
        <v>1107</v>
      </c>
      <c r="F4530">
        <v>2024</v>
      </c>
      <c r="G4530" s="1">
        <v>10430081035</v>
      </c>
    </row>
    <row r="4531" spans="1:7">
      <c r="A4531" t="s">
        <v>216</v>
      </c>
      <c r="B4531" t="s">
        <v>762</v>
      </c>
      <c r="C4531" t="s">
        <v>1121</v>
      </c>
      <c r="D4531" t="s">
        <v>1115</v>
      </c>
      <c r="E4531" t="s">
        <v>1107</v>
      </c>
      <c r="F4531">
        <v>2024</v>
      </c>
      <c r="G4531" s="1">
        <v>4944569000</v>
      </c>
    </row>
    <row r="4532" spans="1:7">
      <c r="A4532" t="s">
        <v>216</v>
      </c>
      <c r="B4532" t="s">
        <v>762</v>
      </c>
      <c r="C4532" t="s">
        <v>1123</v>
      </c>
      <c r="D4532" t="s">
        <v>1122</v>
      </c>
      <c r="E4532" t="s">
        <v>1107</v>
      </c>
      <c r="F4532">
        <v>2024</v>
      </c>
      <c r="G4532" s="1">
        <v>15607995743</v>
      </c>
    </row>
    <row r="4533" spans="1:7">
      <c r="A4533" t="s">
        <v>216</v>
      </c>
      <c r="B4533" t="s">
        <v>762</v>
      </c>
      <c r="C4533" t="s">
        <v>1125</v>
      </c>
      <c r="D4533" t="s">
        <v>1124</v>
      </c>
      <c r="E4533" t="s">
        <v>1107</v>
      </c>
      <c r="F4533">
        <v>2024</v>
      </c>
      <c r="G4533" s="1">
        <v>848882026968</v>
      </c>
    </row>
    <row r="4534" spans="1:7">
      <c r="A4534" t="s">
        <v>216</v>
      </c>
      <c r="B4534" t="s">
        <v>762</v>
      </c>
      <c r="C4534" t="s">
        <v>1126</v>
      </c>
      <c r="D4534" t="s">
        <v>1124</v>
      </c>
      <c r="E4534" t="s">
        <v>1107</v>
      </c>
      <c r="F4534">
        <v>2024</v>
      </c>
      <c r="G4534" s="1">
        <v>572068456650</v>
      </c>
    </row>
    <row r="4535" spans="1:7">
      <c r="A4535" t="s">
        <v>216</v>
      </c>
      <c r="B4535" t="s">
        <v>762</v>
      </c>
      <c r="C4535" t="s">
        <v>1129</v>
      </c>
      <c r="D4535" t="s">
        <v>1128</v>
      </c>
      <c r="E4535" t="s">
        <v>1127</v>
      </c>
      <c r="F4535">
        <v>2024</v>
      </c>
      <c r="G4535" s="1">
        <v>457508734967</v>
      </c>
    </row>
    <row r="4536" spans="1:7">
      <c r="A4536" t="s">
        <v>216</v>
      </c>
      <c r="B4536" t="s">
        <v>762</v>
      </c>
      <c r="C4536" t="s">
        <v>1137</v>
      </c>
      <c r="D4536" t="s">
        <v>1135</v>
      </c>
      <c r="E4536" t="s">
        <v>1127</v>
      </c>
      <c r="F4536">
        <v>2024</v>
      </c>
      <c r="G4536" s="1">
        <v>300000000000</v>
      </c>
    </row>
    <row r="4537" spans="1:7">
      <c r="A4537" t="s">
        <v>216</v>
      </c>
      <c r="B4537" t="s">
        <v>762</v>
      </c>
      <c r="C4537" t="s">
        <v>1139</v>
      </c>
      <c r="D4537" t="s">
        <v>1135</v>
      </c>
      <c r="E4537" t="s">
        <v>1127</v>
      </c>
      <c r="F4537">
        <v>2024</v>
      </c>
      <c r="G4537" s="1">
        <v>2500000000</v>
      </c>
    </row>
    <row r="4538" spans="1:7">
      <c r="A4538" t="s">
        <v>217</v>
      </c>
      <c r="B4538" t="s">
        <v>763</v>
      </c>
      <c r="C4538" t="s">
        <v>1097</v>
      </c>
      <c r="D4538" t="s">
        <v>1096</v>
      </c>
      <c r="E4538" t="s">
        <v>1095</v>
      </c>
      <c r="F4538">
        <v>2024</v>
      </c>
      <c r="G4538" s="1">
        <v>257000000000</v>
      </c>
    </row>
    <row r="4539" spans="1:7">
      <c r="A4539" t="s">
        <v>217</v>
      </c>
      <c r="B4539" t="s">
        <v>763</v>
      </c>
      <c r="C4539" t="s">
        <v>1098</v>
      </c>
      <c r="D4539" t="s">
        <v>1096</v>
      </c>
      <c r="E4539" t="s">
        <v>1095</v>
      </c>
      <c r="F4539">
        <v>2024</v>
      </c>
      <c r="G4539" s="1">
        <v>291600543608</v>
      </c>
    </row>
    <row r="4540" spans="1:7">
      <c r="A4540" t="s">
        <v>217</v>
      </c>
      <c r="B4540" t="s">
        <v>763</v>
      </c>
      <c r="C4540" t="s">
        <v>1099</v>
      </c>
      <c r="D4540" t="s">
        <v>1096</v>
      </c>
      <c r="E4540" t="s">
        <v>1095</v>
      </c>
      <c r="F4540">
        <v>2024</v>
      </c>
      <c r="G4540" s="1">
        <v>20199694868</v>
      </c>
    </row>
    <row r="4541" spans="1:7">
      <c r="A4541" t="s">
        <v>217</v>
      </c>
      <c r="B4541" t="s">
        <v>763</v>
      </c>
      <c r="C4541" t="s">
        <v>1100</v>
      </c>
      <c r="D4541" t="s">
        <v>1096</v>
      </c>
      <c r="E4541" t="s">
        <v>1095</v>
      </c>
      <c r="F4541">
        <v>2024</v>
      </c>
      <c r="G4541" s="1">
        <v>7786222572</v>
      </c>
    </row>
    <row r="4542" spans="1:7">
      <c r="A4542" t="s">
        <v>217</v>
      </c>
      <c r="B4542" t="s">
        <v>763</v>
      </c>
      <c r="C4542" t="s">
        <v>1102</v>
      </c>
      <c r="D4542" t="s">
        <v>1101</v>
      </c>
      <c r="E4542" t="s">
        <v>1095</v>
      </c>
      <c r="F4542">
        <v>2024</v>
      </c>
      <c r="G4542" s="1">
        <v>1639371620615</v>
      </c>
    </row>
    <row r="4543" spans="1:7">
      <c r="A4543" t="s">
        <v>217</v>
      </c>
      <c r="B4543" t="s">
        <v>763</v>
      </c>
      <c r="C4543" t="s">
        <v>1103</v>
      </c>
      <c r="D4543" t="s">
        <v>1101</v>
      </c>
      <c r="E4543" t="s">
        <v>1095</v>
      </c>
      <c r="F4543">
        <v>2024</v>
      </c>
      <c r="G4543" s="1">
        <v>258051311942</v>
      </c>
    </row>
    <row r="4544" spans="1:7">
      <c r="A4544" t="s">
        <v>217</v>
      </c>
      <c r="B4544" t="s">
        <v>763</v>
      </c>
      <c r="C4544" t="s">
        <v>1105</v>
      </c>
      <c r="D4544" t="s">
        <v>1104</v>
      </c>
      <c r="E4544" t="s">
        <v>1095</v>
      </c>
      <c r="F4544">
        <v>2024</v>
      </c>
      <c r="G4544" s="1">
        <v>6000000000</v>
      </c>
    </row>
    <row r="4545" spans="1:7">
      <c r="A4545" t="s">
        <v>217</v>
      </c>
      <c r="B4545" t="s">
        <v>763</v>
      </c>
      <c r="C4545" t="s">
        <v>1109</v>
      </c>
      <c r="D4545" t="s">
        <v>1108</v>
      </c>
      <c r="E4545" t="s">
        <v>1107</v>
      </c>
      <c r="F4545">
        <v>2024</v>
      </c>
      <c r="G4545" s="1">
        <v>1049534509888</v>
      </c>
    </row>
    <row r="4546" spans="1:7">
      <c r="A4546" t="s">
        <v>217</v>
      </c>
      <c r="B4546" t="s">
        <v>763</v>
      </c>
      <c r="C4546" t="s">
        <v>1110</v>
      </c>
      <c r="D4546" t="s">
        <v>1108</v>
      </c>
      <c r="E4546" t="s">
        <v>1107</v>
      </c>
      <c r="F4546">
        <v>2024</v>
      </c>
      <c r="G4546" s="1">
        <v>805386209032</v>
      </c>
    </row>
    <row r="4547" spans="1:7">
      <c r="A4547" t="s">
        <v>217</v>
      </c>
      <c r="B4547" t="s">
        <v>763</v>
      </c>
      <c r="C4547" t="s">
        <v>1113</v>
      </c>
      <c r="D4547" t="s">
        <v>1108</v>
      </c>
      <c r="E4547" t="s">
        <v>1107</v>
      </c>
      <c r="F4547">
        <v>2024</v>
      </c>
      <c r="G4547" s="1">
        <v>103905515449</v>
      </c>
    </row>
    <row r="4548" spans="1:7">
      <c r="A4548" t="s">
        <v>217</v>
      </c>
      <c r="B4548" t="s">
        <v>763</v>
      </c>
      <c r="C4548" t="s">
        <v>1114</v>
      </c>
      <c r="D4548" t="s">
        <v>1108</v>
      </c>
      <c r="E4548" t="s">
        <v>1107</v>
      </c>
      <c r="F4548">
        <v>2024</v>
      </c>
      <c r="G4548" s="1">
        <v>5712200000</v>
      </c>
    </row>
    <row r="4549" spans="1:7">
      <c r="A4549" t="s">
        <v>217</v>
      </c>
      <c r="B4549" t="s">
        <v>763</v>
      </c>
      <c r="C4549" t="s">
        <v>1117</v>
      </c>
      <c r="D4549" t="s">
        <v>1115</v>
      </c>
      <c r="E4549" t="s">
        <v>1107</v>
      </c>
      <c r="F4549">
        <v>2024</v>
      </c>
      <c r="G4549" s="1">
        <v>61703348718</v>
      </c>
    </row>
    <row r="4550" spans="1:7">
      <c r="A4550" t="s">
        <v>217</v>
      </c>
      <c r="B4550" t="s">
        <v>763</v>
      </c>
      <c r="C4550" t="s">
        <v>1118</v>
      </c>
      <c r="D4550" t="s">
        <v>1115</v>
      </c>
      <c r="E4550" t="s">
        <v>1107</v>
      </c>
      <c r="F4550">
        <v>2024</v>
      </c>
      <c r="G4550" s="1">
        <v>62519112605</v>
      </c>
    </row>
    <row r="4551" spans="1:7">
      <c r="A4551" t="s">
        <v>217</v>
      </c>
      <c r="B4551" t="s">
        <v>763</v>
      </c>
      <c r="C4551" t="s">
        <v>1119</v>
      </c>
      <c r="D4551" t="s">
        <v>1115</v>
      </c>
      <c r="E4551" t="s">
        <v>1107</v>
      </c>
      <c r="F4551">
        <v>2024</v>
      </c>
      <c r="G4551" s="1">
        <v>151230149739</v>
      </c>
    </row>
    <row r="4552" spans="1:7">
      <c r="A4552" t="s">
        <v>217</v>
      </c>
      <c r="B4552" t="s">
        <v>763</v>
      </c>
      <c r="C4552" t="s">
        <v>1120</v>
      </c>
      <c r="D4552" t="s">
        <v>1115</v>
      </c>
      <c r="E4552" t="s">
        <v>1107</v>
      </c>
      <c r="F4552">
        <v>2024</v>
      </c>
      <c r="G4552" s="1">
        <v>8057638946</v>
      </c>
    </row>
    <row r="4553" spans="1:7">
      <c r="A4553" t="s">
        <v>217</v>
      </c>
      <c r="B4553" t="s">
        <v>763</v>
      </c>
      <c r="C4553" t="s">
        <v>1121</v>
      </c>
      <c r="D4553" t="s">
        <v>1115</v>
      </c>
      <c r="E4553" t="s">
        <v>1107</v>
      </c>
      <c r="F4553">
        <v>2024</v>
      </c>
      <c r="G4553" s="1">
        <v>100000000</v>
      </c>
    </row>
    <row r="4554" spans="1:7">
      <c r="A4554" t="s">
        <v>217</v>
      </c>
      <c r="B4554" t="s">
        <v>763</v>
      </c>
      <c r="C4554" t="s">
        <v>1123</v>
      </c>
      <c r="D4554" t="s">
        <v>1122</v>
      </c>
      <c r="E4554" t="s">
        <v>1107</v>
      </c>
      <c r="F4554">
        <v>2024</v>
      </c>
      <c r="G4554" s="1">
        <v>23166266839</v>
      </c>
    </row>
    <row r="4555" spans="1:7">
      <c r="A4555" t="s">
        <v>217</v>
      </c>
      <c r="B4555" t="s">
        <v>763</v>
      </c>
      <c r="C4555" t="s">
        <v>1125</v>
      </c>
      <c r="D4555" t="s">
        <v>1124</v>
      </c>
      <c r="E4555" t="s">
        <v>1107</v>
      </c>
      <c r="F4555">
        <v>2024</v>
      </c>
      <c r="G4555" s="1">
        <v>34969160219</v>
      </c>
    </row>
    <row r="4556" spans="1:7">
      <c r="A4556" t="s">
        <v>217</v>
      </c>
      <c r="B4556" t="s">
        <v>763</v>
      </c>
      <c r="C4556" t="s">
        <v>1126</v>
      </c>
      <c r="D4556" t="s">
        <v>1124</v>
      </c>
      <c r="E4556" t="s">
        <v>1107</v>
      </c>
      <c r="F4556">
        <v>2024</v>
      </c>
      <c r="G4556" s="1">
        <v>306726035000</v>
      </c>
    </row>
    <row r="4557" spans="1:7">
      <c r="A4557" t="s">
        <v>217</v>
      </c>
      <c r="B4557" t="s">
        <v>763</v>
      </c>
      <c r="C4557" t="s">
        <v>1129</v>
      </c>
      <c r="D4557" t="s">
        <v>1128</v>
      </c>
      <c r="E4557" t="s">
        <v>1127</v>
      </c>
      <c r="F4557">
        <v>2024</v>
      </c>
      <c r="G4557" s="1">
        <v>156700752830</v>
      </c>
    </row>
    <row r="4558" spans="1:7">
      <c r="A4558" t="s">
        <v>217</v>
      </c>
      <c r="B4558" t="s">
        <v>763</v>
      </c>
      <c r="C4558" t="s">
        <v>1133</v>
      </c>
      <c r="D4558" t="s">
        <v>1128</v>
      </c>
      <c r="E4558" t="s">
        <v>1127</v>
      </c>
      <c r="F4558">
        <v>2024</v>
      </c>
      <c r="G4558" s="1">
        <v>1000000000</v>
      </c>
    </row>
    <row r="4559" spans="1:7">
      <c r="A4559" t="s">
        <v>217</v>
      </c>
      <c r="B4559" t="s">
        <v>763</v>
      </c>
      <c r="C4559" t="s">
        <v>1137</v>
      </c>
      <c r="D4559" t="s">
        <v>1135</v>
      </c>
      <c r="E4559" t="s">
        <v>1127</v>
      </c>
      <c r="F4559">
        <v>2024</v>
      </c>
      <c r="G4559" s="1">
        <v>23700000000</v>
      </c>
    </row>
    <row r="4560" spans="1:7">
      <c r="A4560" t="s">
        <v>217</v>
      </c>
      <c r="B4560" t="s">
        <v>763</v>
      </c>
      <c r="C4560" t="s">
        <v>1139</v>
      </c>
      <c r="D4560" t="s">
        <v>1135</v>
      </c>
      <c r="E4560" t="s">
        <v>1127</v>
      </c>
      <c r="F4560">
        <v>2024</v>
      </c>
      <c r="G4560" s="1">
        <v>1000000000</v>
      </c>
    </row>
    <row r="4561" spans="1:7">
      <c r="A4561" t="s">
        <v>218</v>
      </c>
      <c r="B4561" t="s">
        <v>764</v>
      </c>
      <c r="C4561" t="s">
        <v>1097</v>
      </c>
      <c r="D4561" t="s">
        <v>1096</v>
      </c>
      <c r="E4561" t="s">
        <v>1095</v>
      </c>
      <c r="F4561">
        <v>2024</v>
      </c>
      <c r="G4561" s="1">
        <v>77684500000</v>
      </c>
    </row>
    <row r="4562" spans="1:7">
      <c r="A4562" t="s">
        <v>218</v>
      </c>
      <c r="B4562" t="s">
        <v>764</v>
      </c>
      <c r="C4562" t="s">
        <v>1098</v>
      </c>
      <c r="D4562" t="s">
        <v>1096</v>
      </c>
      <c r="E4562" t="s">
        <v>1095</v>
      </c>
      <c r="F4562">
        <v>2024</v>
      </c>
      <c r="G4562" s="1">
        <v>177953364417</v>
      </c>
    </row>
    <row r="4563" spans="1:7">
      <c r="A4563" t="s">
        <v>218</v>
      </c>
      <c r="B4563" t="s">
        <v>764</v>
      </c>
      <c r="C4563" t="s">
        <v>1099</v>
      </c>
      <c r="D4563" t="s">
        <v>1096</v>
      </c>
      <c r="E4563" t="s">
        <v>1095</v>
      </c>
      <c r="F4563">
        <v>2024</v>
      </c>
      <c r="G4563" s="1">
        <v>17115178458</v>
      </c>
    </row>
    <row r="4564" spans="1:7">
      <c r="A4564" t="s">
        <v>218</v>
      </c>
      <c r="B4564" t="s">
        <v>764</v>
      </c>
      <c r="C4564" t="s">
        <v>1100</v>
      </c>
      <c r="D4564" t="s">
        <v>1096</v>
      </c>
      <c r="E4564" t="s">
        <v>1095</v>
      </c>
      <c r="F4564">
        <v>2024</v>
      </c>
      <c r="G4564" s="1">
        <v>7932372000</v>
      </c>
    </row>
    <row r="4565" spans="1:7">
      <c r="A4565" t="s">
        <v>218</v>
      </c>
      <c r="B4565" t="s">
        <v>764</v>
      </c>
      <c r="C4565" t="s">
        <v>1102</v>
      </c>
      <c r="D4565" t="s">
        <v>1101</v>
      </c>
      <c r="E4565" t="s">
        <v>1095</v>
      </c>
      <c r="F4565">
        <v>2024</v>
      </c>
      <c r="G4565" s="1">
        <v>1570433736000</v>
      </c>
    </row>
    <row r="4566" spans="1:7">
      <c r="A4566" t="s">
        <v>218</v>
      </c>
      <c r="B4566" t="s">
        <v>764</v>
      </c>
      <c r="C4566" t="s">
        <v>1103</v>
      </c>
      <c r="D4566" t="s">
        <v>1101</v>
      </c>
      <c r="E4566" t="s">
        <v>1095</v>
      </c>
      <c r="F4566">
        <v>2024</v>
      </c>
      <c r="G4566" s="1">
        <v>174843339082</v>
      </c>
    </row>
    <row r="4567" spans="1:7">
      <c r="A4567" t="s">
        <v>218</v>
      </c>
      <c r="B4567" t="s">
        <v>764</v>
      </c>
      <c r="C4567" t="s">
        <v>1105</v>
      </c>
      <c r="D4567" t="s">
        <v>1104</v>
      </c>
      <c r="E4567" t="s">
        <v>1095</v>
      </c>
      <c r="F4567">
        <v>2024</v>
      </c>
      <c r="G4567" s="1">
        <v>600000000</v>
      </c>
    </row>
    <row r="4568" spans="1:7">
      <c r="A4568" t="s">
        <v>218</v>
      </c>
      <c r="B4568" t="s">
        <v>764</v>
      </c>
      <c r="C4568" t="s">
        <v>1109</v>
      </c>
      <c r="D4568" t="s">
        <v>1108</v>
      </c>
      <c r="E4568" t="s">
        <v>1107</v>
      </c>
      <c r="F4568">
        <v>2024</v>
      </c>
      <c r="G4568" s="1">
        <v>968047709099</v>
      </c>
    </row>
    <row r="4569" spans="1:7">
      <c r="A4569" t="s">
        <v>218</v>
      </c>
      <c r="B4569" t="s">
        <v>764</v>
      </c>
      <c r="C4569" t="s">
        <v>1110</v>
      </c>
      <c r="D4569" t="s">
        <v>1108</v>
      </c>
      <c r="E4569" t="s">
        <v>1107</v>
      </c>
      <c r="F4569">
        <v>2024</v>
      </c>
      <c r="G4569" s="1">
        <v>544539508832</v>
      </c>
    </row>
    <row r="4570" spans="1:7">
      <c r="A4570" t="s">
        <v>218</v>
      </c>
      <c r="B4570" t="s">
        <v>764</v>
      </c>
      <c r="C4570" t="s">
        <v>1112</v>
      </c>
      <c r="D4570" t="s">
        <v>1108</v>
      </c>
      <c r="E4570" t="s">
        <v>1107</v>
      </c>
      <c r="F4570">
        <v>2024</v>
      </c>
      <c r="G4570" s="1">
        <v>422000000</v>
      </c>
    </row>
    <row r="4571" spans="1:7">
      <c r="A4571" t="s">
        <v>218</v>
      </c>
      <c r="B4571" t="s">
        <v>764</v>
      </c>
      <c r="C4571" t="s">
        <v>1113</v>
      </c>
      <c r="D4571" t="s">
        <v>1108</v>
      </c>
      <c r="E4571" t="s">
        <v>1107</v>
      </c>
      <c r="F4571">
        <v>2024</v>
      </c>
      <c r="G4571" s="1">
        <v>76109855016</v>
      </c>
    </row>
    <row r="4572" spans="1:7">
      <c r="A4572" t="s">
        <v>218</v>
      </c>
      <c r="B4572" t="s">
        <v>764</v>
      </c>
      <c r="C4572" t="s">
        <v>1114</v>
      </c>
      <c r="D4572" t="s">
        <v>1108</v>
      </c>
      <c r="E4572" t="s">
        <v>1107</v>
      </c>
      <c r="F4572">
        <v>2024</v>
      </c>
      <c r="G4572" s="1">
        <v>12413210000</v>
      </c>
    </row>
    <row r="4573" spans="1:7">
      <c r="A4573" t="s">
        <v>218</v>
      </c>
      <c r="B4573" t="s">
        <v>764</v>
      </c>
      <c r="C4573" t="s">
        <v>1116</v>
      </c>
      <c r="D4573" t="s">
        <v>1115</v>
      </c>
      <c r="E4573" t="s">
        <v>1107</v>
      </c>
      <c r="F4573">
        <v>2024</v>
      </c>
      <c r="G4573" s="1">
        <v>1650000000</v>
      </c>
    </row>
    <row r="4574" spans="1:7">
      <c r="A4574" t="s">
        <v>218</v>
      </c>
      <c r="B4574" t="s">
        <v>764</v>
      </c>
      <c r="C4574" t="s">
        <v>1117</v>
      </c>
      <c r="D4574" t="s">
        <v>1115</v>
      </c>
      <c r="E4574" t="s">
        <v>1107</v>
      </c>
      <c r="F4574">
        <v>2024</v>
      </c>
      <c r="G4574" s="1">
        <v>27250587661</v>
      </c>
    </row>
    <row r="4575" spans="1:7">
      <c r="A4575" t="s">
        <v>218</v>
      </c>
      <c r="B4575" t="s">
        <v>764</v>
      </c>
      <c r="C4575" t="s">
        <v>1118</v>
      </c>
      <c r="D4575" t="s">
        <v>1115</v>
      </c>
      <c r="E4575" t="s">
        <v>1107</v>
      </c>
      <c r="F4575">
        <v>2024</v>
      </c>
      <c r="G4575" s="1">
        <v>61412922262</v>
      </c>
    </row>
    <row r="4576" spans="1:7">
      <c r="A4576" t="s">
        <v>218</v>
      </c>
      <c r="B4576" t="s">
        <v>764</v>
      </c>
      <c r="C4576" t="s">
        <v>1119</v>
      </c>
      <c r="D4576" t="s">
        <v>1115</v>
      </c>
      <c r="E4576" t="s">
        <v>1107</v>
      </c>
      <c r="F4576">
        <v>2024</v>
      </c>
      <c r="G4576" s="1">
        <v>24890135661</v>
      </c>
    </row>
    <row r="4577" spans="1:7">
      <c r="A4577" t="s">
        <v>218</v>
      </c>
      <c r="B4577" t="s">
        <v>764</v>
      </c>
      <c r="C4577" t="s">
        <v>1120</v>
      </c>
      <c r="D4577" t="s">
        <v>1115</v>
      </c>
      <c r="E4577" t="s">
        <v>1107</v>
      </c>
      <c r="F4577">
        <v>2024</v>
      </c>
      <c r="G4577" s="1">
        <v>5442532730</v>
      </c>
    </row>
    <row r="4578" spans="1:7">
      <c r="A4578" t="s">
        <v>218</v>
      </c>
      <c r="B4578" t="s">
        <v>764</v>
      </c>
      <c r="C4578" t="s">
        <v>1121</v>
      </c>
      <c r="D4578" t="s">
        <v>1115</v>
      </c>
      <c r="E4578" t="s">
        <v>1107</v>
      </c>
      <c r="F4578">
        <v>2024</v>
      </c>
      <c r="G4578" s="1">
        <v>2054700000</v>
      </c>
    </row>
    <row r="4579" spans="1:7">
      <c r="A4579" t="s">
        <v>218</v>
      </c>
      <c r="B4579" t="s">
        <v>764</v>
      </c>
      <c r="C4579" t="s">
        <v>1123</v>
      </c>
      <c r="D4579" t="s">
        <v>1122</v>
      </c>
      <c r="E4579" t="s">
        <v>1107</v>
      </c>
      <c r="F4579">
        <v>2024</v>
      </c>
      <c r="G4579" s="1">
        <v>5000000000</v>
      </c>
    </row>
    <row r="4580" spans="1:7">
      <c r="A4580" t="s">
        <v>218</v>
      </c>
      <c r="B4580" t="s">
        <v>764</v>
      </c>
      <c r="C4580" t="s">
        <v>1125</v>
      </c>
      <c r="D4580" t="s">
        <v>1124</v>
      </c>
      <c r="E4580" t="s">
        <v>1107</v>
      </c>
      <c r="F4580">
        <v>2024</v>
      </c>
      <c r="G4580" s="1">
        <v>14603624375</v>
      </c>
    </row>
    <row r="4581" spans="1:7">
      <c r="A4581" t="s">
        <v>218</v>
      </c>
      <c r="B4581" t="s">
        <v>764</v>
      </c>
      <c r="C4581" t="s">
        <v>1126</v>
      </c>
      <c r="D4581" t="s">
        <v>1124</v>
      </c>
      <c r="E4581" t="s">
        <v>1107</v>
      </c>
      <c r="F4581">
        <v>2024</v>
      </c>
      <c r="G4581" s="1">
        <v>308566214600</v>
      </c>
    </row>
    <row r="4582" spans="1:7">
      <c r="A4582" t="s">
        <v>218</v>
      </c>
      <c r="B4582" t="s">
        <v>764</v>
      </c>
      <c r="C4582" t="s">
        <v>1129</v>
      </c>
      <c r="D4582" t="s">
        <v>1128</v>
      </c>
      <c r="E4582" t="s">
        <v>1127</v>
      </c>
      <c r="F4582">
        <v>2024</v>
      </c>
      <c r="G4582" s="1">
        <v>38840510279</v>
      </c>
    </row>
    <row r="4583" spans="1:7">
      <c r="A4583" t="s">
        <v>218</v>
      </c>
      <c r="B4583" t="s">
        <v>764</v>
      </c>
      <c r="C4583" t="s">
        <v>1137</v>
      </c>
      <c r="D4583" t="s">
        <v>1135</v>
      </c>
      <c r="E4583" t="s">
        <v>1127</v>
      </c>
      <c r="F4583">
        <v>2024</v>
      </c>
      <c r="G4583" s="1">
        <v>13000000000</v>
      </c>
    </row>
    <row r="4584" spans="1:7">
      <c r="A4584" t="s">
        <v>219</v>
      </c>
      <c r="B4584" t="s">
        <v>765</v>
      </c>
      <c r="C4584" t="s">
        <v>1097</v>
      </c>
      <c r="D4584" t="s">
        <v>1096</v>
      </c>
      <c r="E4584" t="s">
        <v>1095</v>
      </c>
      <c r="F4584">
        <v>2024</v>
      </c>
      <c r="G4584" s="1">
        <v>119230092600</v>
      </c>
    </row>
    <row r="4585" spans="1:7">
      <c r="A4585" t="s">
        <v>219</v>
      </c>
      <c r="B4585" t="s">
        <v>765</v>
      </c>
      <c r="C4585" t="s">
        <v>1098</v>
      </c>
      <c r="D4585" t="s">
        <v>1096</v>
      </c>
      <c r="E4585" t="s">
        <v>1095</v>
      </c>
      <c r="F4585">
        <v>2024</v>
      </c>
      <c r="G4585" s="1">
        <v>14135066057</v>
      </c>
    </row>
    <row r="4586" spans="1:7">
      <c r="A4586" t="s">
        <v>219</v>
      </c>
      <c r="B4586" t="s">
        <v>765</v>
      </c>
      <c r="C4586" t="s">
        <v>1099</v>
      </c>
      <c r="D4586" t="s">
        <v>1096</v>
      </c>
      <c r="E4586" t="s">
        <v>1095</v>
      </c>
      <c r="F4586">
        <v>2024</v>
      </c>
      <c r="G4586" s="1">
        <v>19474878002</v>
      </c>
    </row>
    <row r="4587" spans="1:7">
      <c r="A4587" t="s">
        <v>219</v>
      </c>
      <c r="B4587" t="s">
        <v>765</v>
      </c>
      <c r="C4587" t="s">
        <v>1100</v>
      </c>
      <c r="D4587" t="s">
        <v>1096</v>
      </c>
      <c r="E4587" t="s">
        <v>1095</v>
      </c>
      <c r="F4587">
        <v>2024</v>
      </c>
      <c r="G4587" s="1">
        <v>186585051731</v>
      </c>
    </row>
    <row r="4588" spans="1:7">
      <c r="A4588" t="s">
        <v>219</v>
      </c>
      <c r="B4588" t="s">
        <v>765</v>
      </c>
      <c r="C4588" t="s">
        <v>1102</v>
      </c>
      <c r="D4588" t="s">
        <v>1101</v>
      </c>
      <c r="E4588" t="s">
        <v>1095</v>
      </c>
      <c r="F4588">
        <v>2024</v>
      </c>
      <c r="G4588" s="1">
        <v>1152222683000</v>
      </c>
    </row>
    <row r="4589" spans="1:7">
      <c r="A4589" t="s">
        <v>219</v>
      </c>
      <c r="B4589" t="s">
        <v>765</v>
      </c>
      <c r="C4589" t="s">
        <v>1103</v>
      </c>
      <c r="D4589" t="s">
        <v>1101</v>
      </c>
      <c r="E4589" t="s">
        <v>1095</v>
      </c>
      <c r="F4589">
        <v>2024</v>
      </c>
      <c r="G4589" s="1">
        <v>201344553410</v>
      </c>
    </row>
    <row r="4590" spans="1:7">
      <c r="A4590" t="s">
        <v>219</v>
      </c>
      <c r="B4590" t="s">
        <v>765</v>
      </c>
      <c r="C4590" t="s">
        <v>1105</v>
      </c>
      <c r="D4590" t="s">
        <v>1104</v>
      </c>
      <c r="E4590" t="s">
        <v>1095</v>
      </c>
      <c r="F4590">
        <v>2024</v>
      </c>
      <c r="G4590" s="1">
        <v>936000000</v>
      </c>
    </row>
    <row r="4591" spans="1:7">
      <c r="A4591" t="s">
        <v>219</v>
      </c>
      <c r="B4591" t="s">
        <v>765</v>
      </c>
      <c r="C4591" t="s">
        <v>1109</v>
      </c>
      <c r="D4591" t="s">
        <v>1108</v>
      </c>
      <c r="E4591" t="s">
        <v>1107</v>
      </c>
      <c r="F4591">
        <v>2024</v>
      </c>
      <c r="G4591" s="1">
        <v>765097645636</v>
      </c>
    </row>
    <row r="4592" spans="1:7">
      <c r="A4592" t="s">
        <v>219</v>
      </c>
      <c r="B4592" t="s">
        <v>765</v>
      </c>
      <c r="C4592" t="s">
        <v>1110</v>
      </c>
      <c r="D4592" t="s">
        <v>1108</v>
      </c>
      <c r="E4592" t="s">
        <v>1107</v>
      </c>
      <c r="F4592">
        <v>2024</v>
      </c>
      <c r="G4592" s="1">
        <v>483482624162</v>
      </c>
    </row>
    <row r="4593" spans="1:7">
      <c r="A4593" t="s">
        <v>219</v>
      </c>
      <c r="B4593" t="s">
        <v>765</v>
      </c>
      <c r="C4593" t="s">
        <v>1112</v>
      </c>
      <c r="D4593" t="s">
        <v>1108</v>
      </c>
      <c r="E4593" t="s">
        <v>1107</v>
      </c>
      <c r="F4593">
        <v>2024</v>
      </c>
      <c r="G4593" s="1">
        <v>1574647500</v>
      </c>
    </row>
    <row r="4594" spans="1:7">
      <c r="A4594" t="s">
        <v>219</v>
      </c>
      <c r="B4594" t="s">
        <v>765</v>
      </c>
      <c r="C4594" t="s">
        <v>1113</v>
      </c>
      <c r="D4594" t="s">
        <v>1108</v>
      </c>
      <c r="E4594" t="s">
        <v>1107</v>
      </c>
      <c r="F4594">
        <v>2024</v>
      </c>
      <c r="G4594" s="1">
        <v>117366340893</v>
      </c>
    </row>
    <row r="4595" spans="1:7">
      <c r="A4595" t="s">
        <v>219</v>
      </c>
      <c r="B4595" t="s">
        <v>765</v>
      </c>
      <c r="C4595" t="s">
        <v>1114</v>
      </c>
      <c r="D4595" t="s">
        <v>1108</v>
      </c>
      <c r="E4595" t="s">
        <v>1107</v>
      </c>
      <c r="F4595">
        <v>2024</v>
      </c>
      <c r="G4595" s="1">
        <v>17277500000</v>
      </c>
    </row>
    <row r="4596" spans="1:7">
      <c r="A4596" t="s">
        <v>219</v>
      </c>
      <c r="B4596" t="s">
        <v>765</v>
      </c>
      <c r="C4596" t="s">
        <v>1116</v>
      </c>
      <c r="D4596" t="s">
        <v>1115</v>
      </c>
      <c r="E4596" t="s">
        <v>1107</v>
      </c>
      <c r="F4596">
        <v>2024</v>
      </c>
      <c r="G4596" s="1">
        <v>1198211500</v>
      </c>
    </row>
    <row r="4597" spans="1:7">
      <c r="A4597" t="s">
        <v>219</v>
      </c>
      <c r="B4597" t="s">
        <v>765</v>
      </c>
      <c r="C4597" t="s">
        <v>1117</v>
      </c>
      <c r="D4597" t="s">
        <v>1115</v>
      </c>
      <c r="E4597" t="s">
        <v>1107</v>
      </c>
      <c r="F4597">
        <v>2024</v>
      </c>
      <c r="G4597" s="1">
        <v>46584091564</v>
      </c>
    </row>
    <row r="4598" spans="1:7">
      <c r="A4598" t="s">
        <v>219</v>
      </c>
      <c r="B4598" t="s">
        <v>765</v>
      </c>
      <c r="C4598" t="s">
        <v>1118</v>
      </c>
      <c r="D4598" t="s">
        <v>1115</v>
      </c>
      <c r="E4598" t="s">
        <v>1107</v>
      </c>
      <c r="F4598">
        <v>2024</v>
      </c>
      <c r="G4598" s="1">
        <v>69373084344</v>
      </c>
    </row>
    <row r="4599" spans="1:7">
      <c r="A4599" t="s">
        <v>219</v>
      </c>
      <c r="B4599" t="s">
        <v>765</v>
      </c>
      <c r="C4599" t="s">
        <v>1119</v>
      </c>
      <c r="D4599" t="s">
        <v>1115</v>
      </c>
      <c r="E4599" t="s">
        <v>1107</v>
      </c>
      <c r="F4599">
        <v>2024</v>
      </c>
      <c r="G4599" s="1">
        <v>75679560147</v>
      </c>
    </row>
    <row r="4600" spans="1:7">
      <c r="A4600" t="s">
        <v>219</v>
      </c>
      <c r="B4600" t="s">
        <v>765</v>
      </c>
      <c r="C4600" t="s">
        <v>1120</v>
      </c>
      <c r="D4600" t="s">
        <v>1115</v>
      </c>
      <c r="E4600" t="s">
        <v>1107</v>
      </c>
      <c r="F4600">
        <v>2024</v>
      </c>
      <c r="G4600" s="1">
        <v>4555650000</v>
      </c>
    </row>
    <row r="4601" spans="1:7">
      <c r="A4601" t="s">
        <v>219</v>
      </c>
      <c r="B4601" t="s">
        <v>765</v>
      </c>
      <c r="C4601" t="s">
        <v>1121</v>
      </c>
      <c r="D4601" t="s">
        <v>1115</v>
      </c>
      <c r="E4601" t="s">
        <v>1107</v>
      </c>
      <c r="F4601">
        <v>2024</v>
      </c>
      <c r="G4601" s="1">
        <v>611708000</v>
      </c>
    </row>
    <row r="4602" spans="1:7">
      <c r="A4602" t="s">
        <v>219</v>
      </c>
      <c r="B4602" t="s">
        <v>765</v>
      </c>
      <c r="C4602" t="s">
        <v>1123</v>
      </c>
      <c r="D4602" t="s">
        <v>1122</v>
      </c>
      <c r="E4602" t="s">
        <v>1107</v>
      </c>
      <c r="F4602">
        <v>2024</v>
      </c>
      <c r="G4602" s="1">
        <v>4834440793</v>
      </c>
    </row>
    <row r="4603" spans="1:7">
      <c r="A4603" t="s">
        <v>219</v>
      </c>
      <c r="B4603" t="s">
        <v>765</v>
      </c>
      <c r="C4603" t="s">
        <v>1125</v>
      </c>
      <c r="D4603" t="s">
        <v>1124</v>
      </c>
      <c r="E4603" t="s">
        <v>1107</v>
      </c>
      <c r="F4603">
        <v>2024</v>
      </c>
      <c r="G4603" s="1">
        <v>13336515866</v>
      </c>
    </row>
    <row r="4604" spans="1:7">
      <c r="A4604" t="s">
        <v>219</v>
      </c>
      <c r="B4604" t="s">
        <v>765</v>
      </c>
      <c r="C4604" t="s">
        <v>1126</v>
      </c>
      <c r="D4604" t="s">
        <v>1124</v>
      </c>
      <c r="E4604" t="s">
        <v>1107</v>
      </c>
      <c r="F4604">
        <v>2024</v>
      </c>
      <c r="G4604" s="1">
        <v>174973244000</v>
      </c>
    </row>
    <row r="4605" spans="1:7">
      <c r="A4605" t="s">
        <v>219</v>
      </c>
      <c r="B4605" t="s">
        <v>765</v>
      </c>
      <c r="C4605" t="s">
        <v>1129</v>
      </c>
      <c r="D4605" t="s">
        <v>1128</v>
      </c>
      <c r="E4605" t="s">
        <v>1127</v>
      </c>
      <c r="F4605">
        <v>2024</v>
      </c>
      <c r="G4605" s="1">
        <v>101779861137</v>
      </c>
    </row>
    <row r="4606" spans="1:7">
      <c r="A4606" t="s">
        <v>219</v>
      </c>
      <c r="B4606" t="s">
        <v>765</v>
      </c>
      <c r="C4606" t="s">
        <v>1133</v>
      </c>
      <c r="D4606" t="s">
        <v>1128</v>
      </c>
      <c r="E4606" t="s">
        <v>1127</v>
      </c>
      <c r="F4606">
        <v>2024</v>
      </c>
      <c r="G4606" s="1">
        <v>10000000000</v>
      </c>
    </row>
    <row r="4607" spans="1:7">
      <c r="A4607" t="s">
        <v>219</v>
      </c>
      <c r="B4607" t="s">
        <v>765</v>
      </c>
      <c r="C4607" t="s">
        <v>1137</v>
      </c>
      <c r="D4607" t="s">
        <v>1135</v>
      </c>
      <c r="E4607" t="s">
        <v>1127</v>
      </c>
      <c r="F4607">
        <v>2024</v>
      </c>
      <c r="G4607" s="1">
        <v>19762921532</v>
      </c>
    </row>
    <row r="4608" spans="1:7">
      <c r="A4608" t="s">
        <v>219</v>
      </c>
      <c r="B4608" t="s">
        <v>765</v>
      </c>
      <c r="C4608" t="s">
        <v>1139</v>
      </c>
      <c r="D4608" t="s">
        <v>1135</v>
      </c>
      <c r="E4608" t="s">
        <v>1127</v>
      </c>
      <c r="F4608">
        <v>2024</v>
      </c>
      <c r="G4608" s="1">
        <v>10000000000</v>
      </c>
    </row>
    <row r="4609" spans="1:7">
      <c r="A4609" t="s">
        <v>220</v>
      </c>
      <c r="B4609" t="s">
        <v>766</v>
      </c>
      <c r="C4609" t="s">
        <v>1097</v>
      </c>
      <c r="D4609" t="s">
        <v>1096</v>
      </c>
      <c r="E4609" t="s">
        <v>1095</v>
      </c>
      <c r="F4609">
        <v>2024</v>
      </c>
      <c r="G4609" s="1">
        <v>781751000000</v>
      </c>
    </row>
    <row r="4610" spans="1:7">
      <c r="A4610" t="s">
        <v>220</v>
      </c>
      <c r="B4610" t="s">
        <v>766</v>
      </c>
      <c r="C4610" t="s">
        <v>1098</v>
      </c>
      <c r="D4610" t="s">
        <v>1096</v>
      </c>
      <c r="E4610" t="s">
        <v>1095</v>
      </c>
      <c r="F4610">
        <v>2024</v>
      </c>
      <c r="G4610" s="1">
        <v>222822798834</v>
      </c>
    </row>
    <row r="4611" spans="1:7">
      <c r="A4611" t="s">
        <v>220</v>
      </c>
      <c r="B4611" t="s">
        <v>766</v>
      </c>
      <c r="C4611" t="s">
        <v>1099</v>
      </c>
      <c r="D4611" t="s">
        <v>1096</v>
      </c>
      <c r="E4611" t="s">
        <v>1095</v>
      </c>
      <c r="F4611">
        <v>2024</v>
      </c>
      <c r="G4611" s="1">
        <v>42893103269</v>
      </c>
    </row>
    <row r="4612" spans="1:7">
      <c r="A4612" t="s">
        <v>220</v>
      </c>
      <c r="B4612" t="s">
        <v>766</v>
      </c>
      <c r="C4612" t="s">
        <v>1100</v>
      </c>
      <c r="D4612" t="s">
        <v>1096</v>
      </c>
      <c r="E4612" t="s">
        <v>1095</v>
      </c>
      <c r="F4612">
        <v>2024</v>
      </c>
      <c r="G4612" s="1">
        <v>35865000000</v>
      </c>
    </row>
    <row r="4613" spans="1:7">
      <c r="A4613" t="s">
        <v>220</v>
      </c>
      <c r="B4613" t="s">
        <v>766</v>
      </c>
      <c r="C4613" t="s">
        <v>1102</v>
      </c>
      <c r="D4613" t="s">
        <v>1101</v>
      </c>
      <c r="E4613" t="s">
        <v>1095</v>
      </c>
      <c r="F4613">
        <v>2024</v>
      </c>
      <c r="G4613" s="1">
        <v>1642376329000</v>
      </c>
    </row>
    <row r="4614" spans="1:7">
      <c r="A4614" t="s">
        <v>220</v>
      </c>
      <c r="B4614" t="s">
        <v>766</v>
      </c>
      <c r="C4614" t="s">
        <v>1103</v>
      </c>
      <c r="D4614" t="s">
        <v>1101</v>
      </c>
      <c r="E4614" t="s">
        <v>1095</v>
      </c>
      <c r="F4614">
        <v>2024</v>
      </c>
      <c r="G4614" s="1">
        <v>332391894061</v>
      </c>
    </row>
    <row r="4615" spans="1:7">
      <c r="A4615" t="s">
        <v>220</v>
      </c>
      <c r="B4615" t="s">
        <v>766</v>
      </c>
      <c r="C4615" t="s">
        <v>1105</v>
      </c>
      <c r="D4615" t="s">
        <v>1104</v>
      </c>
      <c r="E4615" t="s">
        <v>1095</v>
      </c>
      <c r="F4615">
        <v>2024</v>
      </c>
      <c r="G4615" s="1">
        <v>8519307535</v>
      </c>
    </row>
    <row r="4616" spans="1:7">
      <c r="A4616" t="s">
        <v>220</v>
      </c>
      <c r="B4616" t="s">
        <v>766</v>
      </c>
      <c r="C4616" t="s">
        <v>1109</v>
      </c>
      <c r="D4616" t="s">
        <v>1108</v>
      </c>
      <c r="E4616" t="s">
        <v>1107</v>
      </c>
      <c r="F4616">
        <v>2024</v>
      </c>
      <c r="G4616" s="1">
        <v>1146773256159</v>
      </c>
    </row>
    <row r="4617" spans="1:7">
      <c r="A4617" t="s">
        <v>220</v>
      </c>
      <c r="B4617" t="s">
        <v>766</v>
      </c>
      <c r="C4617" t="s">
        <v>1110</v>
      </c>
      <c r="D4617" t="s">
        <v>1108</v>
      </c>
      <c r="E4617" t="s">
        <v>1107</v>
      </c>
      <c r="F4617">
        <v>2024</v>
      </c>
      <c r="G4617" s="1">
        <v>1018220729946</v>
      </c>
    </row>
    <row r="4618" spans="1:7">
      <c r="A4618" t="s">
        <v>220</v>
      </c>
      <c r="B4618" t="s">
        <v>766</v>
      </c>
      <c r="C4618" t="s">
        <v>1113</v>
      </c>
      <c r="D4618" t="s">
        <v>1108</v>
      </c>
      <c r="E4618" t="s">
        <v>1107</v>
      </c>
      <c r="F4618">
        <v>2024</v>
      </c>
      <c r="G4618" s="1">
        <v>208855008033</v>
      </c>
    </row>
    <row r="4619" spans="1:7">
      <c r="A4619" t="s">
        <v>220</v>
      </c>
      <c r="B4619" t="s">
        <v>766</v>
      </c>
      <c r="C4619" t="s">
        <v>1114</v>
      </c>
      <c r="D4619" t="s">
        <v>1108</v>
      </c>
      <c r="E4619" t="s">
        <v>1107</v>
      </c>
      <c r="F4619">
        <v>2024</v>
      </c>
      <c r="G4619" s="1">
        <v>40902300000</v>
      </c>
    </row>
    <row r="4620" spans="1:7">
      <c r="A4620" t="s">
        <v>220</v>
      </c>
      <c r="B4620" t="s">
        <v>766</v>
      </c>
      <c r="C4620" t="s">
        <v>1117</v>
      </c>
      <c r="D4620" t="s">
        <v>1115</v>
      </c>
      <c r="E4620" t="s">
        <v>1107</v>
      </c>
      <c r="F4620">
        <v>2024</v>
      </c>
      <c r="G4620" s="1">
        <v>88997269078</v>
      </c>
    </row>
    <row r="4621" spans="1:7">
      <c r="A4621" t="s">
        <v>220</v>
      </c>
      <c r="B4621" t="s">
        <v>766</v>
      </c>
      <c r="C4621" t="s">
        <v>1118</v>
      </c>
      <c r="D4621" t="s">
        <v>1115</v>
      </c>
      <c r="E4621" t="s">
        <v>1107</v>
      </c>
      <c r="F4621">
        <v>2024</v>
      </c>
      <c r="G4621" s="1">
        <v>92207021992</v>
      </c>
    </row>
    <row r="4622" spans="1:7">
      <c r="A4622" t="s">
        <v>220</v>
      </c>
      <c r="B4622" t="s">
        <v>766</v>
      </c>
      <c r="C4622" t="s">
        <v>1119</v>
      </c>
      <c r="D4622" t="s">
        <v>1115</v>
      </c>
      <c r="E4622" t="s">
        <v>1107</v>
      </c>
      <c r="F4622">
        <v>2024</v>
      </c>
      <c r="G4622" s="1">
        <v>121066041961</v>
      </c>
    </row>
    <row r="4623" spans="1:7">
      <c r="A4623" t="s">
        <v>220</v>
      </c>
      <c r="B4623" t="s">
        <v>766</v>
      </c>
      <c r="C4623" t="s">
        <v>1120</v>
      </c>
      <c r="D4623" t="s">
        <v>1115</v>
      </c>
      <c r="E4623" t="s">
        <v>1107</v>
      </c>
      <c r="F4623">
        <v>2024</v>
      </c>
      <c r="G4623" s="1">
        <v>8429609000</v>
      </c>
    </row>
    <row r="4624" spans="1:7">
      <c r="A4624" t="s">
        <v>220</v>
      </c>
      <c r="B4624" t="s">
        <v>766</v>
      </c>
      <c r="C4624" t="s">
        <v>1121</v>
      </c>
      <c r="D4624" t="s">
        <v>1115</v>
      </c>
      <c r="E4624" t="s">
        <v>1107</v>
      </c>
      <c r="F4624">
        <v>2024</v>
      </c>
      <c r="G4624" s="1">
        <v>2150507700</v>
      </c>
    </row>
    <row r="4625" spans="1:7">
      <c r="A4625" t="s">
        <v>220</v>
      </c>
      <c r="B4625" t="s">
        <v>766</v>
      </c>
      <c r="C4625" t="s">
        <v>1123</v>
      </c>
      <c r="D4625" t="s">
        <v>1122</v>
      </c>
      <c r="E4625" t="s">
        <v>1107</v>
      </c>
      <c r="F4625">
        <v>2024</v>
      </c>
      <c r="G4625" s="1">
        <v>20952759003</v>
      </c>
    </row>
    <row r="4626" spans="1:7">
      <c r="A4626" t="s">
        <v>220</v>
      </c>
      <c r="B4626" t="s">
        <v>766</v>
      </c>
      <c r="C4626" t="s">
        <v>1125</v>
      </c>
      <c r="D4626" t="s">
        <v>1124</v>
      </c>
      <c r="E4626" t="s">
        <v>1107</v>
      </c>
      <c r="F4626">
        <v>2024</v>
      </c>
      <c r="G4626" s="1">
        <v>84215379517</v>
      </c>
    </row>
    <row r="4627" spans="1:7">
      <c r="A4627" t="s">
        <v>220</v>
      </c>
      <c r="B4627" t="s">
        <v>766</v>
      </c>
      <c r="C4627" t="s">
        <v>1126</v>
      </c>
      <c r="D4627" t="s">
        <v>1124</v>
      </c>
      <c r="E4627" t="s">
        <v>1107</v>
      </c>
      <c r="F4627">
        <v>2024</v>
      </c>
      <c r="G4627" s="1">
        <v>373380734498</v>
      </c>
    </row>
    <row r="4628" spans="1:7">
      <c r="A4628" t="s">
        <v>220</v>
      </c>
      <c r="B4628" t="s">
        <v>766</v>
      </c>
      <c r="C4628" t="s">
        <v>1129</v>
      </c>
      <c r="D4628" t="s">
        <v>1128</v>
      </c>
      <c r="E4628" t="s">
        <v>1127</v>
      </c>
      <c r="F4628">
        <v>2024</v>
      </c>
      <c r="G4628" s="1">
        <v>162531184188</v>
      </c>
    </row>
    <row r="4629" spans="1:7">
      <c r="A4629" t="s">
        <v>220</v>
      </c>
      <c r="B4629" t="s">
        <v>766</v>
      </c>
      <c r="C4629" t="s">
        <v>1137</v>
      </c>
      <c r="D4629" t="s">
        <v>1135</v>
      </c>
      <c r="E4629" t="s">
        <v>1127</v>
      </c>
      <c r="F4629">
        <v>2024</v>
      </c>
      <c r="G4629" s="1">
        <v>23000000000</v>
      </c>
    </row>
    <row r="4630" spans="1:7">
      <c r="A4630" t="s">
        <v>221</v>
      </c>
      <c r="B4630" t="s">
        <v>767</v>
      </c>
      <c r="C4630" t="s">
        <v>1097</v>
      </c>
      <c r="D4630" t="s">
        <v>1096</v>
      </c>
      <c r="E4630" t="s">
        <v>1095</v>
      </c>
      <c r="F4630">
        <v>2024</v>
      </c>
      <c r="G4630" s="1">
        <v>532000000000</v>
      </c>
    </row>
    <row r="4631" spans="1:7">
      <c r="A4631" t="s">
        <v>221</v>
      </c>
      <c r="B4631" t="s">
        <v>767</v>
      </c>
      <c r="C4631" t="s">
        <v>1098</v>
      </c>
      <c r="D4631" t="s">
        <v>1096</v>
      </c>
      <c r="E4631" t="s">
        <v>1095</v>
      </c>
      <c r="F4631">
        <v>2024</v>
      </c>
      <c r="G4631" s="1">
        <v>67126891632</v>
      </c>
    </row>
    <row r="4632" spans="1:7">
      <c r="A4632" t="s">
        <v>221</v>
      </c>
      <c r="B4632" t="s">
        <v>767</v>
      </c>
      <c r="C4632" t="s">
        <v>1099</v>
      </c>
      <c r="D4632" t="s">
        <v>1096</v>
      </c>
      <c r="E4632" t="s">
        <v>1095</v>
      </c>
      <c r="F4632">
        <v>2024</v>
      </c>
      <c r="G4632" s="1">
        <v>32651246991</v>
      </c>
    </row>
    <row r="4633" spans="1:7">
      <c r="A4633" t="s">
        <v>221</v>
      </c>
      <c r="B4633" t="s">
        <v>767</v>
      </c>
      <c r="C4633" t="s">
        <v>1100</v>
      </c>
      <c r="D4633" t="s">
        <v>1096</v>
      </c>
      <c r="E4633" t="s">
        <v>1095</v>
      </c>
      <c r="F4633">
        <v>2024</v>
      </c>
      <c r="G4633" s="1">
        <v>142492697150</v>
      </c>
    </row>
    <row r="4634" spans="1:7">
      <c r="A4634" t="s">
        <v>221</v>
      </c>
      <c r="B4634" t="s">
        <v>767</v>
      </c>
      <c r="C4634" t="s">
        <v>1102</v>
      </c>
      <c r="D4634" t="s">
        <v>1101</v>
      </c>
      <c r="E4634" t="s">
        <v>1095</v>
      </c>
      <c r="F4634">
        <v>2024</v>
      </c>
      <c r="G4634" s="1">
        <v>967347672000</v>
      </c>
    </row>
    <row r="4635" spans="1:7">
      <c r="A4635" t="s">
        <v>221</v>
      </c>
      <c r="B4635" t="s">
        <v>767</v>
      </c>
      <c r="C4635" t="s">
        <v>1103</v>
      </c>
      <c r="D4635" t="s">
        <v>1101</v>
      </c>
      <c r="E4635" t="s">
        <v>1095</v>
      </c>
      <c r="F4635">
        <v>2024</v>
      </c>
      <c r="G4635" s="1">
        <v>208144558326</v>
      </c>
    </row>
    <row r="4636" spans="1:7">
      <c r="A4636" t="s">
        <v>221</v>
      </c>
      <c r="B4636" t="s">
        <v>767</v>
      </c>
      <c r="C4636" t="s">
        <v>1105</v>
      </c>
      <c r="D4636" t="s">
        <v>1104</v>
      </c>
      <c r="E4636" t="s">
        <v>1095</v>
      </c>
      <c r="F4636">
        <v>2024</v>
      </c>
      <c r="G4636" s="1">
        <v>1760000000</v>
      </c>
    </row>
    <row r="4637" spans="1:7">
      <c r="A4637" t="s">
        <v>221</v>
      </c>
      <c r="B4637" t="s">
        <v>767</v>
      </c>
      <c r="C4637" t="s">
        <v>1109</v>
      </c>
      <c r="D4637" t="s">
        <v>1108</v>
      </c>
      <c r="E4637" t="s">
        <v>1107</v>
      </c>
      <c r="F4637">
        <v>2024</v>
      </c>
      <c r="G4637" s="1">
        <v>783556555233</v>
      </c>
    </row>
    <row r="4638" spans="1:7">
      <c r="A4638" t="s">
        <v>221</v>
      </c>
      <c r="B4638" t="s">
        <v>767</v>
      </c>
      <c r="C4638" t="s">
        <v>1110</v>
      </c>
      <c r="D4638" t="s">
        <v>1108</v>
      </c>
      <c r="E4638" t="s">
        <v>1107</v>
      </c>
      <c r="F4638">
        <v>2024</v>
      </c>
      <c r="G4638" s="1">
        <v>870287821270</v>
      </c>
    </row>
    <row r="4639" spans="1:7">
      <c r="A4639" t="s">
        <v>221</v>
      </c>
      <c r="B4639" t="s">
        <v>767</v>
      </c>
      <c r="C4639" t="s">
        <v>1113</v>
      </c>
      <c r="D4639" t="s">
        <v>1108</v>
      </c>
      <c r="E4639" t="s">
        <v>1107</v>
      </c>
      <c r="F4639">
        <v>2024</v>
      </c>
      <c r="G4639" s="1">
        <v>95163418728</v>
      </c>
    </row>
    <row r="4640" spans="1:7">
      <c r="A4640" t="s">
        <v>221</v>
      </c>
      <c r="B4640" t="s">
        <v>767</v>
      </c>
      <c r="C4640" t="s">
        <v>1114</v>
      </c>
      <c r="D4640" t="s">
        <v>1108</v>
      </c>
      <c r="E4640" t="s">
        <v>1107</v>
      </c>
      <c r="F4640">
        <v>2024</v>
      </c>
      <c r="G4640" s="1">
        <v>14345150000</v>
      </c>
    </row>
    <row r="4641" spans="1:7">
      <c r="A4641" t="s">
        <v>221</v>
      </c>
      <c r="B4641" t="s">
        <v>767</v>
      </c>
      <c r="C4641" t="s">
        <v>1116</v>
      </c>
      <c r="D4641" t="s">
        <v>1115</v>
      </c>
      <c r="E4641" t="s">
        <v>1107</v>
      </c>
      <c r="F4641">
        <v>2024</v>
      </c>
      <c r="G4641" s="1">
        <v>999951300</v>
      </c>
    </row>
    <row r="4642" spans="1:7">
      <c r="A4642" t="s">
        <v>221</v>
      </c>
      <c r="B4642" t="s">
        <v>767</v>
      </c>
      <c r="C4642" t="s">
        <v>1117</v>
      </c>
      <c r="D4642" t="s">
        <v>1115</v>
      </c>
      <c r="E4642" t="s">
        <v>1107</v>
      </c>
      <c r="F4642">
        <v>2024</v>
      </c>
      <c r="G4642" s="1">
        <v>52608808386</v>
      </c>
    </row>
    <row r="4643" spans="1:7">
      <c r="A4643" t="s">
        <v>221</v>
      </c>
      <c r="B4643" t="s">
        <v>767</v>
      </c>
      <c r="C4643" t="s">
        <v>1118</v>
      </c>
      <c r="D4643" t="s">
        <v>1115</v>
      </c>
      <c r="E4643" t="s">
        <v>1107</v>
      </c>
      <c r="F4643">
        <v>2024</v>
      </c>
      <c r="G4643" s="1">
        <v>127100632064</v>
      </c>
    </row>
    <row r="4644" spans="1:7">
      <c r="A4644" t="s">
        <v>221</v>
      </c>
      <c r="B4644" t="s">
        <v>767</v>
      </c>
      <c r="C4644" t="s">
        <v>1119</v>
      </c>
      <c r="D4644" t="s">
        <v>1115</v>
      </c>
      <c r="E4644" t="s">
        <v>1107</v>
      </c>
      <c r="F4644">
        <v>2024</v>
      </c>
      <c r="G4644" s="1">
        <v>63147737749</v>
      </c>
    </row>
    <row r="4645" spans="1:7">
      <c r="A4645" t="s">
        <v>221</v>
      </c>
      <c r="B4645" t="s">
        <v>767</v>
      </c>
      <c r="C4645" t="s">
        <v>1120</v>
      </c>
      <c r="D4645" t="s">
        <v>1115</v>
      </c>
      <c r="E4645" t="s">
        <v>1107</v>
      </c>
      <c r="F4645">
        <v>2024</v>
      </c>
      <c r="G4645" s="1">
        <v>5511803405</v>
      </c>
    </row>
    <row r="4646" spans="1:7">
      <c r="A4646" t="s">
        <v>221</v>
      </c>
      <c r="B4646" t="s">
        <v>767</v>
      </c>
      <c r="C4646" t="s">
        <v>1123</v>
      </c>
      <c r="D4646" t="s">
        <v>1122</v>
      </c>
      <c r="E4646" t="s">
        <v>1107</v>
      </c>
      <c r="F4646">
        <v>2024</v>
      </c>
      <c r="G4646" s="1">
        <v>25000000000</v>
      </c>
    </row>
    <row r="4647" spans="1:7">
      <c r="A4647" t="s">
        <v>221</v>
      </c>
      <c r="B4647" t="s">
        <v>767</v>
      </c>
      <c r="C4647" t="s">
        <v>1126</v>
      </c>
      <c r="D4647" t="s">
        <v>1124</v>
      </c>
      <c r="E4647" t="s">
        <v>1107</v>
      </c>
      <c r="F4647">
        <v>2024</v>
      </c>
      <c r="G4647" s="1">
        <v>1063729590</v>
      </c>
    </row>
    <row r="4648" spans="1:7">
      <c r="A4648" t="s">
        <v>221</v>
      </c>
      <c r="B4648" t="s">
        <v>767</v>
      </c>
      <c r="C4648" t="s">
        <v>1129</v>
      </c>
      <c r="D4648" t="s">
        <v>1128</v>
      </c>
      <c r="E4648" t="s">
        <v>1127</v>
      </c>
      <c r="F4648">
        <v>2024</v>
      </c>
      <c r="G4648" s="1">
        <v>132140541626</v>
      </c>
    </row>
    <row r="4649" spans="1:7">
      <c r="A4649" t="s">
        <v>221</v>
      </c>
      <c r="B4649" t="s">
        <v>767</v>
      </c>
      <c r="C4649" t="s">
        <v>1137</v>
      </c>
      <c r="D4649" t="s">
        <v>1135</v>
      </c>
      <c r="E4649" t="s">
        <v>1127</v>
      </c>
      <c r="F4649">
        <v>2024</v>
      </c>
      <c r="G4649" s="1">
        <v>44878000000</v>
      </c>
    </row>
    <row r="4650" spans="1:7">
      <c r="A4650" t="s">
        <v>222</v>
      </c>
      <c r="B4650" t="s">
        <v>768</v>
      </c>
      <c r="C4650" t="s">
        <v>1097</v>
      </c>
      <c r="D4650" t="s">
        <v>1096</v>
      </c>
      <c r="E4650" t="s">
        <v>1095</v>
      </c>
      <c r="F4650">
        <v>2024</v>
      </c>
      <c r="G4650" s="1">
        <v>16792259690507</v>
      </c>
    </row>
    <row r="4651" spans="1:7">
      <c r="A4651" t="s">
        <v>222</v>
      </c>
      <c r="B4651" t="s">
        <v>768</v>
      </c>
      <c r="C4651" t="s">
        <v>1098</v>
      </c>
      <c r="D4651" t="s">
        <v>1096</v>
      </c>
      <c r="E4651" t="s">
        <v>1095</v>
      </c>
      <c r="F4651">
        <v>2024</v>
      </c>
      <c r="G4651" s="1">
        <v>95093286550</v>
      </c>
    </row>
    <row r="4652" spans="1:7">
      <c r="A4652" t="s">
        <v>222</v>
      </c>
      <c r="B4652" t="s">
        <v>768</v>
      </c>
      <c r="C4652" t="s">
        <v>1099</v>
      </c>
      <c r="D4652" t="s">
        <v>1096</v>
      </c>
      <c r="E4652" t="s">
        <v>1095</v>
      </c>
      <c r="F4652">
        <v>2024</v>
      </c>
      <c r="G4652" s="1">
        <v>467562637858</v>
      </c>
    </row>
    <row r="4653" spans="1:7">
      <c r="A4653" t="s">
        <v>222</v>
      </c>
      <c r="B4653" t="s">
        <v>768</v>
      </c>
      <c r="C4653" t="s">
        <v>1100</v>
      </c>
      <c r="D4653" t="s">
        <v>1096</v>
      </c>
      <c r="E4653" t="s">
        <v>1095</v>
      </c>
      <c r="F4653">
        <v>2024</v>
      </c>
      <c r="G4653" s="1">
        <v>3037253312092</v>
      </c>
    </row>
    <row r="4654" spans="1:7">
      <c r="A4654" t="s">
        <v>222</v>
      </c>
      <c r="B4654" t="s">
        <v>768</v>
      </c>
      <c r="C4654" t="s">
        <v>1102</v>
      </c>
      <c r="D4654" t="s">
        <v>1101</v>
      </c>
      <c r="E4654" t="s">
        <v>1095</v>
      </c>
      <c r="F4654">
        <v>2024</v>
      </c>
      <c r="G4654" s="1">
        <v>10996697112000</v>
      </c>
    </row>
    <row r="4655" spans="1:7">
      <c r="A4655" t="s">
        <v>222</v>
      </c>
      <c r="B4655" t="s">
        <v>768</v>
      </c>
      <c r="C4655" t="s">
        <v>1105</v>
      </c>
      <c r="D4655" t="s">
        <v>1104</v>
      </c>
      <c r="E4655" t="s">
        <v>1095</v>
      </c>
      <c r="F4655">
        <v>2024</v>
      </c>
      <c r="G4655" s="1">
        <v>29298672000</v>
      </c>
    </row>
    <row r="4656" spans="1:7">
      <c r="A4656" t="s">
        <v>222</v>
      </c>
      <c r="B4656" t="s">
        <v>768</v>
      </c>
      <c r="C4656" t="s">
        <v>1109</v>
      </c>
      <c r="D4656" t="s">
        <v>1108</v>
      </c>
      <c r="E4656" t="s">
        <v>1107</v>
      </c>
      <c r="F4656">
        <v>2024</v>
      </c>
      <c r="G4656" s="1">
        <v>9164108745440</v>
      </c>
    </row>
    <row r="4657" spans="1:7">
      <c r="A4657" t="s">
        <v>222</v>
      </c>
      <c r="B4657" t="s">
        <v>768</v>
      </c>
      <c r="C4657" t="s">
        <v>1110</v>
      </c>
      <c r="D4657" t="s">
        <v>1108</v>
      </c>
      <c r="E4657" t="s">
        <v>1107</v>
      </c>
      <c r="F4657">
        <v>2024</v>
      </c>
      <c r="G4657" s="1">
        <v>8813113814096</v>
      </c>
    </row>
    <row r="4658" spans="1:7">
      <c r="A4658" t="s">
        <v>222</v>
      </c>
      <c r="B4658" t="s">
        <v>768</v>
      </c>
      <c r="C4658" t="s">
        <v>1112</v>
      </c>
      <c r="D4658" t="s">
        <v>1108</v>
      </c>
      <c r="E4658" t="s">
        <v>1107</v>
      </c>
      <c r="F4658">
        <v>2024</v>
      </c>
      <c r="G4658" s="1">
        <v>34000000000</v>
      </c>
    </row>
    <row r="4659" spans="1:7">
      <c r="A4659" t="s">
        <v>222</v>
      </c>
      <c r="B4659" t="s">
        <v>768</v>
      </c>
      <c r="C4659" t="s">
        <v>1113</v>
      </c>
      <c r="D4659" t="s">
        <v>1108</v>
      </c>
      <c r="E4659" t="s">
        <v>1107</v>
      </c>
      <c r="F4659">
        <v>2024</v>
      </c>
      <c r="G4659" s="1">
        <v>4228466855694</v>
      </c>
    </row>
    <row r="4660" spans="1:7">
      <c r="A4660" t="s">
        <v>222</v>
      </c>
      <c r="B4660" t="s">
        <v>768</v>
      </c>
      <c r="C4660" t="s">
        <v>1114</v>
      </c>
      <c r="D4660" t="s">
        <v>1108</v>
      </c>
      <c r="E4660" t="s">
        <v>1107</v>
      </c>
      <c r="F4660">
        <v>2024</v>
      </c>
      <c r="G4660" s="1">
        <v>152141800000</v>
      </c>
    </row>
    <row r="4661" spans="1:7">
      <c r="A4661" t="s">
        <v>222</v>
      </c>
      <c r="B4661" t="s">
        <v>768</v>
      </c>
      <c r="C4661" t="s">
        <v>1116</v>
      </c>
      <c r="D4661" t="s">
        <v>1115</v>
      </c>
      <c r="E4661" t="s">
        <v>1107</v>
      </c>
      <c r="F4661">
        <v>2024</v>
      </c>
      <c r="G4661" s="1">
        <v>39701788412</v>
      </c>
    </row>
    <row r="4662" spans="1:7">
      <c r="A4662" t="s">
        <v>222</v>
      </c>
      <c r="B4662" t="s">
        <v>768</v>
      </c>
      <c r="C4662" t="s">
        <v>1117</v>
      </c>
      <c r="D4662" t="s">
        <v>1115</v>
      </c>
      <c r="E4662" t="s">
        <v>1107</v>
      </c>
      <c r="F4662">
        <v>2024</v>
      </c>
      <c r="G4662" s="1">
        <v>717055712070</v>
      </c>
    </row>
    <row r="4663" spans="1:7">
      <c r="A4663" t="s">
        <v>222</v>
      </c>
      <c r="B4663" t="s">
        <v>768</v>
      </c>
      <c r="C4663" t="s">
        <v>1118</v>
      </c>
      <c r="D4663" t="s">
        <v>1115</v>
      </c>
      <c r="E4663" t="s">
        <v>1107</v>
      </c>
      <c r="F4663">
        <v>2024</v>
      </c>
      <c r="G4663" s="1">
        <v>1095509291206</v>
      </c>
    </row>
    <row r="4664" spans="1:7">
      <c r="A4664" t="s">
        <v>222</v>
      </c>
      <c r="B4664" t="s">
        <v>768</v>
      </c>
      <c r="C4664" t="s">
        <v>1119</v>
      </c>
      <c r="D4664" t="s">
        <v>1115</v>
      </c>
      <c r="E4664" t="s">
        <v>1107</v>
      </c>
      <c r="F4664">
        <v>2024</v>
      </c>
      <c r="G4664" s="1">
        <v>271298458902</v>
      </c>
    </row>
    <row r="4665" spans="1:7">
      <c r="A4665" t="s">
        <v>222</v>
      </c>
      <c r="B4665" t="s">
        <v>768</v>
      </c>
      <c r="C4665" t="s">
        <v>1120</v>
      </c>
      <c r="D4665" t="s">
        <v>1115</v>
      </c>
      <c r="E4665" t="s">
        <v>1107</v>
      </c>
      <c r="F4665">
        <v>2024</v>
      </c>
      <c r="G4665" s="1">
        <v>102777704000</v>
      </c>
    </row>
    <row r="4666" spans="1:7">
      <c r="A4666" t="s">
        <v>222</v>
      </c>
      <c r="B4666" t="s">
        <v>768</v>
      </c>
      <c r="C4666" t="s">
        <v>1121</v>
      </c>
      <c r="D4666" t="s">
        <v>1115</v>
      </c>
      <c r="E4666" t="s">
        <v>1107</v>
      </c>
      <c r="F4666">
        <v>2024</v>
      </c>
      <c r="G4666" s="1">
        <v>1147534400</v>
      </c>
    </row>
    <row r="4667" spans="1:7">
      <c r="A4667" t="s">
        <v>222</v>
      </c>
      <c r="B4667" t="s">
        <v>768</v>
      </c>
      <c r="C4667" t="s">
        <v>1123</v>
      </c>
      <c r="D4667" t="s">
        <v>1122</v>
      </c>
      <c r="E4667" t="s">
        <v>1107</v>
      </c>
      <c r="F4667">
        <v>2024</v>
      </c>
      <c r="G4667" s="1">
        <v>200255273000</v>
      </c>
    </row>
    <row r="4668" spans="1:7">
      <c r="A4668" t="s">
        <v>222</v>
      </c>
      <c r="B4668" t="s">
        <v>768</v>
      </c>
      <c r="C4668" t="s">
        <v>1125</v>
      </c>
      <c r="D4668" t="s">
        <v>1124</v>
      </c>
      <c r="E4668" t="s">
        <v>1107</v>
      </c>
      <c r="F4668">
        <v>2024</v>
      </c>
      <c r="G4668" s="1">
        <v>7506351783355</v>
      </c>
    </row>
    <row r="4669" spans="1:7">
      <c r="A4669" t="s">
        <v>222</v>
      </c>
      <c r="B4669" t="s">
        <v>768</v>
      </c>
      <c r="C4669" t="s">
        <v>1126</v>
      </c>
      <c r="D4669" t="s">
        <v>1124</v>
      </c>
      <c r="E4669" t="s">
        <v>1107</v>
      </c>
      <c r="F4669">
        <v>2024</v>
      </c>
      <c r="G4669" s="1">
        <v>939093223289</v>
      </c>
    </row>
    <row r="4670" spans="1:7">
      <c r="A4670" t="s">
        <v>222</v>
      </c>
      <c r="B4670" t="s">
        <v>768</v>
      </c>
      <c r="C4670" t="s">
        <v>1129</v>
      </c>
      <c r="D4670" t="s">
        <v>1128</v>
      </c>
      <c r="E4670" t="s">
        <v>1127</v>
      </c>
      <c r="F4670">
        <v>2024</v>
      </c>
      <c r="G4670" s="1">
        <v>1856033895097</v>
      </c>
    </row>
    <row r="4671" spans="1:7">
      <c r="A4671" t="s">
        <v>222</v>
      </c>
      <c r="B4671" t="s">
        <v>768</v>
      </c>
      <c r="C4671" t="s">
        <v>1138</v>
      </c>
      <c r="D4671" t="s">
        <v>1135</v>
      </c>
      <c r="E4671" t="s">
        <v>1127</v>
      </c>
      <c r="F4671">
        <v>2024</v>
      </c>
      <c r="G4671" s="1">
        <v>9176622240</v>
      </c>
    </row>
    <row r="4672" spans="1:7">
      <c r="A4672" t="s">
        <v>223</v>
      </c>
      <c r="B4672" t="s">
        <v>769</v>
      </c>
      <c r="C4672" t="s">
        <v>1097</v>
      </c>
      <c r="D4672" t="s">
        <v>1096</v>
      </c>
      <c r="E4672" t="s">
        <v>1095</v>
      </c>
      <c r="F4672">
        <v>2024</v>
      </c>
      <c r="G4672" s="1">
        <v>74981009756</v>
      </c>
    </row>
    <row r="4673" spans="1:7">
      <c r="A4673" t="s">
        <v>223</v>
      </c>
      <c r="B4673" t="s">
        <v>769</v>
      </c>
      <c r="C4673" t="s">
        <v>1098</v>
      </c>
      <c r="D4673" t="s">
        <v>1096</v>
      </c>
      <c r="E4673" t="s">
        <v>1095</v>
      </c>
      <c r="F4673">
        <v>2024</v>
      </c>
      <c r="G4673" s="1">
        <v>15809684500</v>
      </c>
    </row>
    <row r="4674" spans="1:7">
      <c r="A4674" t="s">
        <v>223</v>
      </c>
      <c r="B4674" t="s">
        <v>769</v>
      </c>
      <c r="C4674" t="s">
        <v>1099</v>
      </c>
      <c r="D4674" t="s">
        <v>1096</v>
      </c>
      <c r="E4674" t="s">
        <v>1095</v>
      </c>
      <c r="F4674">
        <v>2024</v>
      </c>
      <c r="G4674" s="1">
        <v>4368307148</v>
      </c>
    </row>
    <row r="4675" spans="1:7">
      <c r="A4675" t="s">
        <v>223</v>
      </c>
      <c r="B4675" t="s">
        <v>769</v>
      </c>
      <c r="C4675" t="s">
        <v>1100</v>
      </c>
      <c r="D4675" t="s">
        <v>1096</v>
      </c>
      <c r="E4675" t="s">
        <v>1095</v>
      </c>
      <c r="F4675">
        <v>2024</v>
      </c>
      <c r="G4675" s="1">
        <v>257905953381</v>
      </c>
    </row>
    <row r="4676" spans="1:7">
      <c r="A4676" t="s">
        <v>223</v>
      </c>
      <c r="B4676" t="s">
        <v>769</v>
      </c>
      <c r="C4676" t="s">
        <v>1102</v>
      </c>
      <c r="D4676" t="s">
        <v>1101</v>
      </c>
      <c r="E4676" t="s">
        <v>1095</v>
      </c>
      <c r="F4676">
        <v>2024</v>
      </c>
      <c r="G4676" s="1">
        <v>1872907038000</v>
      </c>
    </row>
    <row r="4677" spans="1:7">
      <c r="A4677" t="s">
        <v>223</v>
      </c>
      <c r="B4677" t="s">
        <v>769</v>
      </c>
      <c r="C4677" t="s">
        <v>1103</v>
      </c>
      <c r="D4677" t="s">
        <v>1101</v>
      </c>
      <c r="E4677" t="s">
        <v>1095</v>
      </c>
      <c r="F4677">
        <v>2024</v>
      </c>
      <c r="G4677" s="1">
        <v>176605516041</v>
      </c>
    </row>
    <row r="4678" spans="1:7">
      <c r="A4678" t="s">
        <v>223</v>
      </c>
      <c r="B4678" t="s">
        <v>769</v>
      </c>
      <c r="C4678" t="s">
        <v>1109</v>
      </c>
      <c r="D4678" t="s">
        <v>1108</v>
      </c>
      <c r="E4678" t="s">
        <v>1107</v>
      </c>
      <c r="F4678">
        <v>2024</v>
      </c>
      <c r="G4678" s="1">
        <v>1014771256228</v>
      </c>
    </row>
    <row r="4679" spans="1:7">
      <c r="A4679" t="s">
        <v>223</v>
      </c>
      <c r="B4679" t="s">
        <v>769</v>
      </c>
      <c r="C4679" t="s">
        <v>1110</v>
      </c>
      <c r="D4679" t="s">
        <v>1108</v>
      </c>
      <c r="E4679" t="s">
        <v>1107</v>
      </c>
      <c r="F4679">
        <v>2024</v>
      </c>
      <c r="G4679" s="1">
        <v>596943298405</v>
      </c>
    </row>
    <row r="4680" spans="1:7">
      <c r="A4680" t="s">
        <v>223</v>
      </c>
      <c r="B4680" t="s">
        <v>769</v>
      </c>
      <c r="C4680" t="s">
        <v>1113</v>
      </c>
      <c r="D4680" t="s">
        <v>1108</v>
      </c>
      <c r="E4680" t="s">
        <v>1107</v>
      </c>
      <c r="F4680">
        <v>2024</v>
      </c>
      <c r="G4680" s="1">
        <v>176415921462</v>
      </c>
    </row>
    <row r="4681" spans="1:7">
      <c r="A4681" t="s">
        <v>223</v>
      </c>
      <c r="B4681" t="s">
        <v>769</v>
      </c>
      <c r="C4681" t="s">
        <v>1114</v>
      </c>
      <c r="D4681" t="s">
        <v>1108</v>
      </c>
      <c r="E4681" t="s">
        <v>1107</v>
      </c>
      <c r="F4681">
        <v>2024</v>
      </c>
      <c r="G4681" s="1">
        <v>2119485000</v>
      </c>
    </row>
    <row r="4682" spans="1:7">
      <c r="A4682" t="s">
        <v>223</v>
      </c>
      <c r="B4682" t="s">
        <v>769</v>
      </c>
      <c r="C4682" t="s">
        <v>1116</v>
      </c>
      <c r="D4682" t="s">
        <v>1115</v>
      </c>
      <c r="E4682" t="s">
        <v>1107</v>
      </c>
      <c r="F4682">
        <v>2024</v>
      </c>
      <c r="G4682" s="1">
        <v>5750000000</v>
      </c>
    </row>
    <row r="4683" spans="1:7">
      <c r="A4683" t="s">
        <v>223</v>
      </c>
      <c r="B4683" t="s">
        <v>769</v>
      </c>
      <c r="C4683" t="s">
        <v>1117</v>
      </c>
      <c r="D4683" t="s">
        <v>1115</v>
      </c>
      <c r="E4683" t="s">
        <v>1107</v>
      </c>
      <c r="F4683">
        <v>2024</v>
      </c>
      <c r="G4683" s="1">
        <v>38786089486</v>
      </c>
    </row>
    <row r="4684" spans="1:7">
      <c r="A4684" t="s">
        <v>223</v>
      </c>
      <c r="B4684" t="s">
        <v>769</v>
      </c>
      <c r="C4684" t="s">
        <v>1118</v>
      </c>
      <c r="D4684" t="s">
        <v>1115</v>
      </c>
      <c r="E4684" t="s">
        <v>1107</v>
      </c>
      <c r="F4684">
        <v>2024</v>
      </c>
      <c r="G4684" s="1">
        <v>116411600412</v>
      </c>
    </row>
    <row r="4685" spans="1:7">
      <c r="A4685" t="s">
        <v>223</v>
      </c>
      <c r="B4685" t="s">
        <v>769</v>
      </c>
      <c r="C4685" t="s">
        <v>1119</v>
      </c>
      <c r="D4685" t="s">
        <v>1115</v>
      </c>
      <c r="E4685" t="s">
        <v>1107</v>
      </c>
      <c r="F4685">
        <v>2024</v>
      </c>
      <c r="G4685" s="1">
        <v>114012568553</v>
      </c>
    </row>
    <row r="4686" spans="1:7">
      <c r="A4686" t="s">
        <v>223</v>
      </c>
      <c r="B4686" t="s">
        <v>769</v>
      </c>
      <c r="C4686" t="s">
        <v>1120</v>
      </c>
      <c r="D4686" t="s">
        <v>1115</v>
      </c>
      <c r="E4686" t="s">
        <v>1107</v>
      </c>
      <c r="F4686">
        <v>2024</v>
      </c>
      <c r="G4686" s="1">
        <v>4891882198</v>
      </c>
    </row>
    <row r="4687" spans="1:7">
      <c r="A4687" t="s">
        <v>223</v>
      </c>
      <c r="B4687" t="s">
        <v>769</v>
      </c>
      <c r="C4687" t="s">
        <v>1121</v>
      </c>
      <c r="D4687" t="s">
        <v>1115</v>
      </c>
      <c r="E4687" t="s">
        <v>1107</v>
      </c>
      <c r="F4687">
        <v>2024</v>
      </c>
      <c r="G4687" s="1">
        <v>712706890</v>
      </c>
    </row>
    <row r="4688" spans="1:7">
      <c r="A4688" t="s">
        <v>223</v>
      </c>
      <c r="B4688" t="s">
        <v>769</v>
      </c>
      <c r="C4688" t="s">
        <v>1123</v>
      </c>
      <c r="D4688" t="s">
        <v>1122</v>
      </c>
      <c r="E4688" t="s">
        <v>1107</v>
      </c>
      <c r="F4688">
        <v>2024</v>
      </c>
      <c r="G4688" s="1">
        <v>1000000000</v>
      </c>
    </row>
    <row r="4689" spans="1:7">
      <c r="A4689" t="s">
        <v>223</v>
      </c>
      <c r="B4689" t="s">
        <v>769</v>
      </c>
      <c r="C4689" t="s">
        <v>1125</v>
      </c>
      <c r="D4689" t="s">
        <v>1124</v>
      </c>
      <c r="E4689" t="s">
        <v>1107</v>
      </c>
      <c r="F4689">
        <v>2024</v>
      </c>
      <c r="G4689" s="1">
        <v>9079069426</v>
      </c>
    </row>
    <row r="4690" spans="1:7">
      <c r="A4690" t="s">
        <v>223</v>
      </c>
      <c r="B4690" t="s">
        <v>769</v>
      </c>
      <c r="C4690" t="s">
        <v>1126</v>
      </c>
      <c r="D4690" t="s">
        <v>1124</v>
      </c>
      <c r="E4690" t="s">
        <v>1107</v>
      </c>
      <c r="F4690">
        <v>2024</v>
      </c>
      <c r="G4690" s="1">
        <v>421161416700</v>
      </c>
    </row>
    <row r="4691" spans="1:7">
      <c r="A4691" t="s">
        <v>223</v>
      </c>
      <c r="B4691" t="s">
        <v>769</v>
      </c>
      <c r="C4691" t="s">
        <v>1129</v>
      </c>
      <c r="D4691" t="s">
        <v>1128</v>
      </c>
      <c r="E4691" t="s">
        <v>1127</v>
      </c>
      <c r="F4691">
        <v>2024</v>
      </c>
      <c r="G4691" s="1">
        <v>99477785934</v>
      </c>
    </row>
    <row r="4692" spans="1:7">
      <c r="A4692" t="s">
        <v>224</v>
      </c>
      <c r="B4692" t="s">
        <v>770</v>
      </c>
      <c r="C4692" t="s">
        <v>1097</v>
      </c>
      <c r="D4692" t="s">
        <v>1096</v>
      </c>
      <c r="E4692" t="s">
        <v>1095</v>
      </c>
      <c r="F4692">
        <v>2024</v>
      </c>
      <c r="G4692" s="1">
        <v>264759000000</v>
      </c>
    </row>
    <row r="4693" spans="1:7">
      <c r="A4693" t="s">
        <v>224</v>
      </c>
      <c r="B4693" t="s">
        <v>770</v>
      </c>
      <c r="C4693" t="s">
        <v>1098</v>
      </c>
      <c r="D4693" t="s">
        <v>1096</v>
      </c>
      <c r="E4693" t="s">
        <v>1095</v>
      </c>
      <c r="F4693">
        <v>2024</v>
      </c>
      <c r="G4693" s="1">
        <v>279407750000</v>
      </c>
    </row>
    <row r="4694" spans="1:7">
      <c r="A4694" t="s">
        <v>224</v>
      </c>
      <c r="B4694" t="s">
        <v>770</v>
      </c>
      <c r="C4694" t="s">
        <v>1099</v>
      </c>
      <c r="D4694" t="s">
        <v>1096</v>
      </c>
      <c r="E4694" t="s">
        <v>1095</v>
      </c>
      <c r="F4694">
        <v>2024</v>
      </c>
      <c r="G4694" s="1">
        <v>24950000000</v>
      </c>
    </row>
    <row r="4695" spans="1:7">
      <c r="A4695" t="s">
        <v>224</v>
      </c>
      <c r="B4695" t="s">
        <v>770</v>
      </c>
      <c r="C4695" t="s">
        <v>1100</v>
      </c>
      <c r="D4695" t="s">
        <v>1096</v>
      </c>
      <c r="E4695" t="s">
        <v>1095</v>
      </c>
      <c r="F4695">
        <v>2024</v>
      </c>
      <c r="G4695" s="1">
        <v>35883250000</v>
      </c>
    </row>
    <row r="4696" spans="1:7">
      <c r="A4696" t="s">
        <v>224</v>
      </c>
      <c r="B4696" t="s">
        <v>770</v>
      </c>
      <c r="C4696" t="s">
        <v>1102</v>
      </c>
      <c r="D4696" t="s">
        <v>1101</v>
      </c>
      <c r="E4696" t="s">
        <v>1095</v>
      </c>
      <c r="F4696">
        <v>2024</v>
      </c>
      <c r="G4696" s="1">
        <v>2373363557000</v>
      </c>
    </row>
    <row r="4697" spans="1:7">
      <c r="A4697" t="s">
        <v>224</v>
      </c>
      <c r="B4697" t="s">
        <v>770</v>
      </c>
      <c r="C4697" t="s">
        <v>1103</v>
      </c>
      <c r="D4697" t="s">
        <v>1101</v>
      </c>
      <c r="E4697" t="s">
        <v>1095</v>
      </c>
      <c r="F4697">
        <v>2024</v>
      </c>
      <c r="G4697" s="1">
        <v>210000000000</v>
      </c>
    </row>
    <row r="4698" spans="1:7">
      <c r="A4698" t="s">
        <v>224</v>
      </c>
      <c r="B4698" t="s">
        <v>770</v>
      </c>
      <c r="C4698" t="s">
        <v>1105</v>
      </c>
      <c r="D4698" t="s">
        <v>1104</v>
      </c>
      <c r="E4698" t="s">
        <v>1095</v>
      </c>
      <c r="F4698">
        <v>2024</v>
      </c>
      <c r="G4698" s="1">
        <v>100000000</v>
      </c>
    </row>
    <row r="4699" spans="1:7">
      <c r="A4699" t="s">
        <v>224</v>
      </c>
      <c r="B4699" t="s">
        <v>770</v>
      </c>
      <c r="C4699" t="s">
        <v>1106</v>
      </c>
      <c r="D4699" t="s">
        <v>1104</v>
      </c>
      <c r="E4699" t="s">
        <v>1095</v>
      </c>
      <c r="F4699">
        <v>2024</v>
      </c>
      <c r="G4699" s="1">
        <v>51248741993</v>
      </c>
    </row>
    <row r="4700" spans="1:7">
      <c r="A4700" t="s">
        <v>224</v>
      </c>
      <c r="B4700" t="s">
        <v>770</v>
      </c>
      <c r="C4700" t="s">
        <v>1109</v>
      </c>
      <c r="D4700" t="s">
        <v>1108</v>
      </c>
      <c r="E4700" t="s">
        <v>1107</v>
      </c>
      <c r="F4700">
        <v>2024</v>
      </c>
      <c r="G4700" s="1">
        <v>1185790979514</v>
      </c>
    </row>
    <row r="4701" spans="1:7">
      <c r="A4701" t="s">
        <v>224</v>
      </c>
      <c r="B4701" t="s">
        <v>770</v>
      </c>
      <c r="C4701" t="s">
        <v>1110</v>
      </c>
      <c r="D4701" t="s">
        <v>1108</v>
      </c>
      <c r="E4701" t="s">
        <v>1107</v>
      </c>
      <c r="F4701">
        <v>2024</v>
      </c>
      <c r="G4701" s="1">
        <v>1004652341962</v>
      </c>
    </row>
    <row r="4702" spans="1:7">
      <c r="A4702" t="s">
        <v>224</v>
      </c>
      <c r="B4702" t="s">
        <v>770</v>
      </c>
      <c r="C4702" t="s">
        <v>1113</v>
      </c>
      <c r="D4702" t="s">
        <v>1108</v>
      </c>
      <c r="E4702" t="s">
        <v>1107</v>
      </c>
      <c r="F4702">
        <v>2024</v>
      </c>
      <c r="G4702" s="1">
        <v>221209355853</v>
      </c>
    </row>
    <row r="4703" spans="1:7">
      <c r="A4703" t="s">
        <v>224</v>
      </c>
      <c r="B4703" t="s">
        <v>770</v>
      </c>
      <c r="C4703" t="s">
        <v>1114</v>
      </c>
      <c r="D4703" t="s">
        <v>1108</v>
      </c>
      <c r="E4703" t="s">
        <v>1107</v>
      </c>
      <c r="F4703">
        <v>2024</v>
      </c>
      <c r="G4703" s="1">
        <v>15212140000</v>
      </c>
    </row>
    <row r="4704" spans="1:7">
      <c r="A4704" t="s">
        <v>224</v>
      </c>
      <c r="B4704" t="s">
        <v>770</v>
      </c>
      <c r="C4704" t="s">
        <v>1117</v>
      </c>
      <c r="D4704" t="s">
        <v>1115</v>
      </c>
      <c r="E4704" t="s">
        <v>1107</v>
      </c>
      <c r="F4704">
        <v>2024</v>
      </c>
      <c r="G4704" s="1">
        <v>90495556936</v>
      </c>
    </row>
    <row r="4705" spans="1:7">
      <c r="A4705" t="s">
        <v>224</v>
      </c>
      <c r="B4705" t="s">
        <v>770</v>
      </c>
      <c r="C4705" t="s">
        <v>1118</v>
      </c>
      <c r="D4705" t="s">
        <v>1115</v>
      </c>
      <c r="E4705" t="s">
        <v>1107</v>
      </c>
      <c r="F4705">
        <v>2024</v>
      </c>
      <c r="G4705" s="1">
        <v>92037138622</v>
      </c>
    </row>
    <row r="4706" spans="1:7">
      <c r="A4706" t="s">
        <v>224</v>
      </c>
      <c r="B4706" t="s">
        <v>770</v>
      </c>
      <c r="C4706" t="s">
        <v>1119</v>
      </c>
      <c r="D4706" t="s">
        <v>1115</v>
      </c>
      <c r="E4706" t="s">
        <v>1107</v>
      </c>
      <c r="F4706">
        <v>2024</v>
      </c>
      <c r="G4706" s="1">
        <v>374374718099</v>
      </c>
    </row>
    <row r="4707" spans="1:7">
      <c r="A4707" t="s">
        <v>224</v>
      </c>
      <c r="B4707" t="s">
        <v>770</v>
      </c>
      <c r="C4707" t="s">
        <v>1120</v>
      </c>
      <c r="D4707" t="s">
        <v>1115</v>
      </c>
      <c r="E4707" t="s">
        <v>1107</v>
      </c>
      <c r="F4707">
        <v>2024</v>
      </c>
      <c r="G4707" s="1">
        <v>5845056407</v>
      </c>
    </row>
    <row r="4708" spans="1:7">
      <c r="A4708" t="s">
        <v>224</v>
      </c>
      <c r="B4708" t="s">
        <v>770</v>
      </c>
      <c r="C4708" t="s">
        <v>1121</v>
      </c>
      <c r="D4708" t="s">
        <v>1115</v>
      </c>
      <c r="E4708" t="s">
        <v>1107</v>
      </c>
      <c r="F4708">
        <v>2024</v>
      </c>
      <c r="G4708" s="1">
        <v>2825807000</v>
      </c>
    </row>
    <row r="4709" spans="1:7">
      <c r="A4709" t="s">
        <v>224</v>
      </c>
      <c r="B4709" t="s">
        <v>770</v>
      </c>
      <c r="C4709" t="s">
        <v>1123</v>
      </c>
      <c r="D4709" t="s">
        <v>1122</v>
      </c>
      <c r="E4709" t="s">
        <v>1107</v>
      </c>
      <c r="F4709">
        <v>2024</v>
      </c>
      <c r="G4709" s="1">
        <v>20000000000</v>
      </c>
    </row>
    <row r="4710" spans="1:7">
      <c r="A4710" t="s">
        <v>224</v>
      </c>
      <c r="B4710" t="s">
        <v>770</v>
      </c>
      <c r="C4710" t="s">
        <v>1125</v>
      </c>
      <c r="D4710" t="s">
        <v>1124</v>
      </c>
      <c r="E4710" t="s">
        <v>1107</v>
      </c>
      <c r="F4710">
        <v>2024</v>
      </c>
      <c r="G4710" s="1">
        <v>20193959600</v>
      </c>
    </row>
    <row r="4711" spans="1:7">
      <c r="A4711" t="s">
        <v>224</v>
      </c>
      <c r="B4711" t="s">
        <v>770</v>
      </c>
      <c r="C4711" t="s">
        <v>1126</v>
      </c>
      <c r="D4711" t="s">
        <v>1124</v>
      </c>
      <c r="E4711" t="s">
        <v>1107</v>
      </c>
      <c r="F4711">
        <v>2024</v>
      </c>
      <c r="G4711" s="1">
        <v>397075245000</v>
      </c>
    </row>
    <row r="4712" spans="1:7">
      <c r="A4712" t="s">
        <v>224</v>
      </c>
      <c r="B4712" t="s">
        <v>770</v>
      </c>
      <c r="C4712" t="s">
        <v>1129</v>
      </c>
      <c r="D4712" t="s">
        <v>1128</v>
      </c>
      <c r="E4712" t="s">
        <v>1127</v>
      </c>
      <c r="F4712">
        <v>2024</v>
      </c>
      <c r="G4712" s="1">
        <v>25000000000</v>
      </c>
    </row>
    <row r="4713" spans="1:7">
      <c r="A4713" t="s">
        <v>224</v>
      </c>
      <c r="B4713" t="s">
        <v>770</v>
      </c>
      <c r="C4713" t="s">
        <v>1132</v>
      </c>
      <c r="D4713" t="s">
        <v>1128</v>
      </c>
      <c r="E4713" t="s">
        <v>1127</v>
      </c>
      <c r="F4713">
        <v>2024</v>
      </c>
      <c r="G4713" s="1">
        <v>165000000000</v>
      </c>
    </row>
    <row r="4714" spans="1:7">
      <c r="A4714" t="s">
        <v>225</v>
      </c>
      <c r="B4714" t="s">
        <v>771</v>
      </c>
      <c r="C4714" t="s">
        <v>1097</v>
      </c>
      <c r="D4714" t="s">
        <v>1096</v>
      </c>
      <c r="E4714" t="s">
        <v>1095</v>
      </c>
      <c r="F4714">
        <v>2024</v>
      </c>
      <c r="G4714" s="2">
        <v>135018539102.85001</v>
      </c>
    </row>
    <row r="4715" spans="1:7">
      <c r="A4715" t="s">
        <v>225</v>
      </c>
      <c r="B4715" t="s">
        <v>771</v>
      </c>
      <c r="C4715" t="s">
        <v>1098</v>
      </c>
      <c r="D4715" t="s">
        <v>1096</v>
      </c>
      <c r="E4715" t="s">
        <v>1095</v>
      </c>
      <c r="F4715">
        <v>2024</v>
      </c>
      <c r="G4715" s="2">
        <v>238741369221.14999</v>
      </c>
    </row>
    <row r="4716" spans="1:7">
      <c r="A4716" t="s">
        <v>225</v>
      </c>
      <c r="B4716" t="s">
        <v>771</v>
      </c>
      <c r="C4716" t="s">
        <v>1099</v>
      </c>
      <c r="D4716" t="s">
        <v>1096</v>
      </c>
      <c r="E4716" t="s">
        <v>1095</v>
      </c>
      <c r="F4716">
        <v>2024</v>
      </c>
      <c r="G4716" s="1">
        <v>2351852162</v>
      </c>
    </row>
    <row r="4717" spans="1:7">
      <c r="A4717" t="s">
        <v>225</v>
      </c>
      <c r="B4717" t="s">
        <v>771</v>
      </c>
      <c r="C4717" t="s">
        <v>1100</v>
      </c>
      <c r="D4717" t="s">
        <v>1096</v>
      </c>
      <c r="E4717" t="s">
        <v>1095</v>
      </c>
      <c r="F4717">
        <v>2024</v>
      </c>
      <c r="G4717" s="1">
        <v>18016648534</v>
      </c>
    </row>
    <row r="4718" spans="1:7">
      <c r="A4718" t="s">
        <v>225</v>
      </c>
      <c r="B4718" t="s">
        <v>771</v>
      </c>
      <c r="C4718" t="s">
        <v>1102</v>
      </c>
      <c r="D4718" t="s">
        <v>1101</v>
      </c>
      <c r="E4718" t="s">
        <v>1095</v>
      </c>
      <c r="F4718">
        <v>2024</v>
      </c>
      <c r="G4718" s="1">
        <v>1950406660000</v>
      </c>
    </row>
    <row r="4719" spans="1:7">
      <c r="A4719" t="s">
        <v>225</v>
      </c>
      <c r="B4719" t="s">
        <v>771</v>
      </c>
      <c r="C4719" t="s">
        <v>1103</v>
      </c>
      <c r="D4719" t="s">
        <v>1101</v>
      </c>
      <c r="E4719" t="s">
        <v>1095</v>
      </c>
      <c r="F4719">
        <v>2024</v>
      </c>
      <c r="G4719" s="1">
        <v>195128646982</v>
      </c>
    </row>
    <row r="4720" spans="1:7">
      <c r="A4720" t="s">
        <v>225</v>
      </c>
      <c r="B4720" t="s">
        <v>771</v>
      </c>
      <c r="C4720" t="s">
        <v>1109</v>
      </c>
      <c r="D4720" t="s">
        <v>1108</v>
      </c>
      <c r="E4720" t="s">
        <v>1107</v>
      </c>
      <c r="F4720">
        <v>2024</v>
      </c>
      <c r="G4720" s="1">
        <v>1043590623615</v>
      </c>
    </row>
    <row r="4721" spans="1:7">
      <c r="A4721" t="s">
        <v>225</v>
      </c>
      <c r="B4721" t="s">
        <v>771</v>
      </c>
      <c r="C4721" t="s">
        <v>1110</v>
      </c>
      <c r="D4721" t="s">
        <v>1108</v>
      </c>
      <c r="E4721" t="s">
        <v>1107</v>
      </c>
      <c r="F4721">
        <v>2024</v>
      </c>
      <c r="G4721" s="1">
        <v>764258354252</v>
      </c>
    </row>
    <row r="4722" spans="1:7">
      <c r="A4722" t="s">
        <v>225</v>
      </c>
      <c r="B4722" t="s">
        <v>771</v>
      </c>
      <c r="C4722" t="s">
        <v>1113</v>
      </c>
      <c r="D4722" t="s">
        <v>1108</v>
      </c>
      <c r="E4722" t="s">
        <v>1107</v>
      </c>
      <c r="F4722">
        <v>2024</v>
      </c>
      <c r="G4722" s="1">
        <v>108043434261</v>
      </c>
    </row>
    <row r="4723" spans="1:7">
      <c r="A4723" t="s">
        <v>225</v>
      </c>
      <c r="B4723" t="s">
        <v>771</v>
      </c>
      <c r="C4723" t="s">
        <v>1114</v>
      </c>
      <c r="D4723" t="s">
        <v>1108</v>
      </c>
      <c r="E4723" t="s">
        <v>1107</v>
      </c>
      <c r="F4723">
        <v>2024</v>
      </c>
      <c r="G4723" s="1">
        <v>30672455000</v>
      </c>
    </row>
    <row r="4724" spans="1:7">
      <c r="A4724" t="s">
        <v>225</v>
      </c>
      <c r="B4724" t="s">
        <v>771</v>
      </c>
      <c r="C4724" t="s">
        <v>1116</v>
      </c>
      <c r="D4724" t="s">
        <v>1115</v>
      </c>
      <c r="E4724" t="s">
        <v>1107</v>
      </c>
      <c r="F4724">
        <v>2024</v>
      </c>
      <c r="G4724" s="1">
        <v>4070500000</v>
      </c>
    </row>
    <row r="4725" spans="1:7">
      <c r="A4725" t="s">
        <v>225</v>
      </c>
      <c r="B4725" t="s">
        <v>771</v>
      </c>
      <c r="C4725" t="s">
        <v>1117</v>
      </c>
      <c r="D4725" t="s">
        <v>1115</v>
      </c>
      <c r="E4725" t="s">
        <v>1107</v>
      </c>
      <c r="F4725">
        <v>2024</v>
      </c>
      <c r="G4725" s="1">
        <v>43181751696</v>
      </c>
    </row>
    <row r="4726" spans="1:7">
      <c r="A4726" t="s">
        <v>225</v>
      </c>
      <c r="B4726" t="s">
        <v>771</v>
      </c>
      <c r="C4726" t="s">
        <v>1118</v>
      </c>
      <c r="D4726" t="s">
        <v>1115</v>
      </c>
      <c r="E4726" t="s">
        <v>1107</v>
      </c>
      <c r="F4726">
        <v>2024</v>
      </c>
      <c r="G4726" s="1">
        <v>114260945835</v>
      </c>
    </row>
    <row r="4727" spans="1:7">
      <c r="A4727" t="s">
        <v>225</v>
      </c>
      <c r="B4727" t="s">
        <v>771</v>
      </c>
      <c r="C4727" t="s">
        <v>1119</v>
      </c>
      <c r="D4727" t="s">
        <v>1115</v>
      </c>
      <c r="E4727" t="s">
        <v>1107</v>
      </c>
      <c r="F4727">
        <v>2024</v>
      </c>
      <c r="G4727" s="1">
        <v>223174392260</v>
      </c>
    </row>
    <row r="4728" spans="1:7">
      <c r="A4728" t="s">
        <v>225</v>
      </c>
      <c r="B4728" t="s">
        <v>771</v>
      </c>
      <c r="C4728" t="s">
        <v>1120</v>
      </c>
      <c r="D4728" t="s">
        <v>1115</v>
      </c>
      <c r="E4728" t="s">
        <v>1107</v>
      </c>
      <c r="F4728">
        <v>2024</v>
      </c>
      <c r="G4728" s="1">
        <v>914942239</v>
      </c>
    </row>
    <row r="4729" spans="1:7">
      <c r="A4729" t="s">
        <v>225</v>
      </c>
      <c r="B4729" t="s">
        <v>771</v>
      </c>
      <c r="C4729" t="s">
        <v>1121</v>
      </c>
      <c r="D4729" t="s">
        <v>1115</v>
      </c>
      <c r="E4729" t="s">
        <v>1107</v>
      </c>
      <c r="F4729">
        <v>2024</v>
      </c>
      <c r="G4729" s="1">
        <v>500000000</v>
      </c>
    </row>
    <row r="4730" spans="1:7">
      <c r="A4730" t="s">
        <v>225</v>
      </c>
      <c r="B4730" t="s">
        <v>771</v>
      </c>
      <c r="C4730" t="s">
        <v>1123</v>
      </c>
      <c r="D4730" t="s">
        <v>1122</v>
      </c>
      <c r="E4730" t="s">
        <v>1107</v>
      </c>
      <c r="F4730">
        <v>2024</v>
      </c>
      <c r="G4730" s="1">
        <v>7931391548</v>
      </c>
    </row>
    <row r="4731" spans="1:7">
      <c r="A4731" t="s">
        <v>225</v>
      </c>
      <c r="B4731" t="s">
        <v>771</v>
      </c>
      <c r="C4731" t="s">
        <v>1125</v>
      </c>
      <c r="D4731" t="s">
        <v>1124</v>
      </c>
      <c r="E4731" t="s">
        <v>1107</v>
      </c>
      <c r="F4731">
        <v>2024</v>
      </c>
      <c r="G4731" s="1">
        <v>11874152773</v>
      </c>
    </row>
    <row r="4732" spans="1:7">
      <c r="A4732" t="s">
        <v>225</v>
      </c>
      <c r="B4732" t="s">
        <v>771</v>
      </c>
      <c r="C4732" t="s">
        <v>1126</v>
      </c>
      <c r="D4732" t="s">
        <v>1124</v>
      </c>
      <c r="E4732" t="s">
        <v>1107</v>
      </c>
      <c r="F4732">
        <v>2024</v>
      </c>
      <c r="G4732" s="1">
        <v>376542767210</v>
      </c>
    </row>
    <row r="4733" spans="1:7">
      <c r="A4733" t="s">
        <v>225</v>
      </c>
      <c r="B4733" t="s">
        <v>771</v>
      </c>
      <c r="C4733" t="s">
        <v>1129</v>
      </c>
      <c r="D4733" t="s">
        <v>1128</v>
      </c>
      <c r="E4733" t="s">
        <v>1127</v>
      </c>
      <c r="F4733">
        <v>2024</v>
      </c>
      <c r="G4733" s="1">
        <v>191751994687</v>
      </c>
    </row>
    <row r="4734" spans="1:7">
      <c r="A4734" t="s">
        <v>225</v>
      </c>
      <c r="B4734" t="s">
        <v>771</v>
      </c>
      <c r="C4734" t="s">
        <v>1137</v>
      </c>
      <c r="D4734" t="s">
        <v>1135</v>
      </c>
      <c r="E4734" t="s">
        <v>1127</v>
      </c>
      <c r="F4734">
        <v>2024</v>
      </c>
      <c r="G4734" s="1">
        <v>2400000000</v>
      </c>
    </row>
    <row r="4735" spans="1:7">
      <c r="A4735" t="s">
        <v>226</v>
      </c>
      <c r="B4735" t="s">
        <v>772</v>
      </c>
      <c r="C4735" t="s">
        <v>1097</v>
      </c>
      <c r="D4735" t="s">
        <v>1096</v>
      </c>
      <c r="E4735" t="s">
        <v>1095</v>
      </c>
      <c r="F4735">
        <v>2024</v>
      </c>
      <c r="G4735" s="1">
        <v>148254719057</v>
      </c>
    </row>
    <row r="4736" spans="1:7">
      <c r="A4736" t="s">
        <v>226</v>
      </c>
      <c r="B4736" t="s">
        <v>772</v>
      </c>
      <c r="C4736" t="s">
        <v>1098</v>
      </c>
      <c r="D4736" t="s">
        <v>1096</v>
      </c>
      <c r="E4736" t="s">
        <v>1095</v>
      </c>
      <c r="F4736">
        <v>2024</v>
      </c>
      <c r="G4736" s="1">
        <v>47592922632</v>
      </c>
    </row>
    <row r="4737" spans="1:7">
      <c r="A4737" t="s">
        <v>226</v>
      </c>
      <c r="B4737" t="s">
        <v>772</v>
      </c>
      <c r="C4737" t="s">
        <v>1099</v>
      </c>
      <c r="D4737" t="s">
        <v>1096</v>
      </c>
      <c r="E4737" t="s">
        <v>1095</v>
      </c>
      <c r="F4737">
        <v>2024</v>
      </c>
      <c r="G4737" s="1">
        <v>145348820179</v>
      </c>
    </row>
    <row r="4738" spans="1:7">
      <c r="A4738" t="s">
        <v>226</v>
      </c>
      <c r="B4738" t="s">
        <v>772</v>
      </c>
      <c r="C4738" t="s">
        <v>1100</v>
      </c>
      <c r="D4738" t="s">
        <v>1096</v>
      </c>
      <c r="E4738" t="s">
        <v>1095</v>
      </c>
      <c r="F4738">
        <v>2024</v>
      </c>
      <c r="G4738" s="1">
        <v>608891038740</v>
      </c>
    </row>
    <row r="4739" spans="1:7">
      <c r="A4739" t="s">
        <v>226</v>
      </c>
      <c r="B4739" t="s">
        <v>772</v>
      </c>
      <c r="C4739" t="s">
        <v>1102</v>
      </c>
      <c r="D4739" t="s">
        <v>1101</v>
      </c>
      <c r="E4739" t="s">
        <v>1095</v>
      </c>
      <c r="F4739">
        <v>2024</v>
      </c>
      <c r="G4739" s="1">
        <v>4309852217689</v>
      </c>
    </row>
    <row r="4740" spans="1:7">
      <c r="A4740" t="s">
        <v>226</v>
      </c>
      <c r="B4740" t="s">
        <v>772</v>
      </c>
      <c r="C4740" t="s">
        <v>1103</v>
      </c>
      <c r="D4740" t="s">
        <v>1101</v>
      </c>
      <c r="E4740" t="s">
        <v>1095</v>
      </c>
      <c r="F4740">
        <v>2024</v>
      </c>
      <c r="G4740" s="1">
        <v>100225600324</v>
      </c>
    </row>
    <row r="4741" spans="1:7">
      <c r="A4741" t="s">
        <v>226</v>
      </c>
      <c r="B4741" t="s">
        <v>772</v>
      </c>
      <c r="C4741" t="s">
        <v>1106</v>
      </c>
      <c r="D4741" t="s">
        <v>1104</v>
      </c>
      <c r="E4741" t="s">
        <v>1095</v>
      </c>
      <c r="F4741">
        <v>2024</v>
      </c>
      <c r="G4741" s="1">
        <v>75453648426</v>
      </c>
    </row>
    <row r="4742" spans="1:7">
      <c r="A4742" t="s">
        <v>226</v>
      </c>
      <c r="B4742" t="s">
        <v>772</v>
      </c>
      <c r="C4742" t="s">
        <v>1109</v>
      </c>
      <c r="D4742" t="s">
        <v>1108</v>
      </c>
      <c r="E4742" t="s">
        <v>1107</v>
      </c>
      <c r="F4742">
        <v>2024</v>
      </c>
      <c r="G4742" s="1">
        <v>1848641240551</v>
      </c>
    </row>
    <row r="4743" spans="1:7">
      <c r="A4743" t="s">
        <v>226</v>
      </c>
      <c r="B4743" t="s">
        <v>772</v>
      </c>
      <c r="C4743" t="s">
        <v>1110</v>
      </c>
      <c r="D4743" t="s">
        <v>1108</v>
      </c>
      <c r="E4743" t="s">
        <v>1107</v>
      </c>
      <c r="F4743">
        <v>2024</v>
      </c>
      <c r="G4743" s="1">
        <v>1677180087564</v>
      </c>
    </row>
    <row r="4744" spans="1:7">
      <c r="A4744" t="s">
        <v>226</v>
      </c>
      <c r="B4744" t="s">
        <v>772</v>
      </c>
      <c r="C4744" t="s">
        <v>1112</v>
      </c>
      <c r="D4744" t="s">
        <v>1108</v>
      </c>
      <c r="E4744" t="s">
        <v>1107</v>
      </c>
      <c r="F4744">
        <v>2024</v>
      </c>
      <c r="G4744" s="1">
        <v>2000000000</v>
      </c>
    </row>
    <row r="4745" spans="1:7">
      <c r="A4745" t="s">
        <v>226</v>
      </c>
      <c r="B4745" t="s">
        <v>772</v>
      </c>
      <c r="C4745" t="s">
        <v>1113</v>
      </c>
      <c r="D4745" t="s">
        <v>1108</v>
      </c>
      <c r="E4745" t="s">
        <v>1107</v>
      </c>
      <c r="F4745">
        <v>2024</v>
      </c>
      <c r="G4745" s="1">
        <v>803208620654</v>
      </c>
    </row>
    <row r="4746" spans="1:7">
      <c r="A4746" t="s">
        <v>226</v>
      </c>
      <c r="B4746" t="s">
        <v>772</v>
      </c>
      <c r="C4746" t="s">
        <v>1114</v>
      </c>
      <c r="D4746" t="s">
        <v>1108</v>
      </c>
      <c r="E4746" t="s">
        <v>1107</v>
      </c>
      <c r="F4746">
        <v>2024</v>
      </c>
      <c r="G4746" s="1">
        <v>122815654100</v>
      </c>
    </row>
    <row r="4747" spans="1:7">
      <c r="A4747" t="s">
        <v>226</v>
      </c>
      <c r="B4747" t="s">
        <v>772</v>
      </c>
      <c r="C4747" t="s">
        <v>1116</v>
      </c>
      <c r="D4747" t="s">
        <v>1115</v>
      </c>
      <c r="E4747" t="s">
        <v>1107</v>
      </c>
      <c r="F4747">
        <v>2024</v>
      </c>
      <c r="G4747" s="1">
        <v>180694113100</v>
      </c>
    </row>
    <row r="4748" spans="1:7">
      <c r="A4748" t="s">
        <v>226</v>
      </c>
      <c r="B4748" t="s">
        <v>772</v>
      </c>
      <c r="C4748" t="s">
        <v>1117</v>
      </c>
      <c r="D4748" t="s">
        <v>1115</v>
      </c>
      <c r="E4748" t="s">
        <v>1107</v>
      </c>
      <c r="F4748">
        <v>2024</v>
      </c>
      <c r="G4748" s="1">
        <v>289999723446</v>
      </c>
    </row>
    <row r="4749" spans="1:7">
      <c r="A4749" t="s">
        <v>226</v>
      </c>
      <c r="B4749" t="s">
        <v>772</v>
      </c>
      <c r="C4749" t="s">
        <v>1118</v>
      </c>
      <c r="D4749" t="s">
        <v>1115</v>
      </c>
      <c r="E4749" t="s">
        <v>1107</v>
      </c>
      <c r="F4749">
        <v>2024</v>
      </c>
      <c r="G4749" s="1">
        <v>476217688882</v>
      </c>
    </row>
    <row r="4750" spans="1:7">
      <c r="A4750" t="s">
        <v>226</v>
      </c>
      <c r="B4750" t="s">
        <v>772</v>
      </c>
      <c r="C4750" t="s">
        <v>1119</v>
      </c>
      <c r="D4750" t="s">
        <v>1115</v>
      </c>
      <c r="E4750" t="s">
        <v>1107</v>
      </c>
      <c r="F4750">
        <v>2024</v>
      </c>
      <c r="G4750" s="1">
        <v>1246662907865</v>
      </c>
    </row>
    <row r="4751" spans="1:7">
      <c r="A4751" t="s">
        <v>226</v>
      </c>
      <c r="B4751" t="s">
        <v>772</v>
      </c>
      <c r="C4751" t="s">
        <v>1120</v>
      </c>
      <c r="D4751" t="s">
        <v>1115</v>
      </c>
      <c r="E4751" t="s">
        <v>1107</v>
      </c>
      <c r="F4751">
        <v>2024</v>
      </c>
      <c r="G4751" s="1">
        <v>10032963626</v>
      </c>
    </row>
    <row r="4752" spans="1:7">
      <c r="A4752" t="s">
        <v>226</v>
      </c>
      <c r="B4752" t="s">
        <v>772</v>
      </c>
      <c r="C4752" t="s">
        <v>1121</v>
      </c>
      <c r="D4752" t="s">
        <v>1115</v>
      </c>
      <c r="E4752" t="s">
        <v>1107</v>
      </c>
      <c r="F4752">
        <v>2024</v>
      </c>
      <c r="G4752" s="1">
        <v>1032268317</v>
      </c>
    </row>
    <row r="4753" spans="1:7">
      <c r="A4753" t="s">
        <v>226</v>
      </c>
      <c r="B4753" t="s">
        <v>772</v>
      </c>
      <c r="C4753" t="s">
        <v>1123</v>
      </c>
      <c r="D4753" t="s">
        <v>1122</v>
      </c>
      <c r="E4753" t="s">
        <v>1107</v>
      </c>
      <c r="F4753">
        <v>2024</v>
      </c>
      <c r="G4753" s="1">
        <v>154172432061</v>
      </c>
    </row>
    <row r="4754" spans="1:7">
      <c r="A4754" t="s">
        <v>226</v>
      </c>
      <c r="B4754" t="s">
        <v>772</v>
      </c>
      <c r="C4754" t="s">
        <v>1125</v>
      </c>
      <c r="D4754" t="s">
        <v>1124</v>
      </c>
      <c r="E4754" t="s">
        <v>1107</v>
      </c>
      <c r="F4754">
        <v>2024</v>
      </c>
      <c r="G4754" s="1">
        <v>24477673961</v>
      </c>
    </row>
    <row r="4755" spans="1:7">
      <c r="A4755" t="s">
        <v>226</v>
      </c>
      <c r="B4755" t="s">
        <v>772</v>
      </c>
      <c r="C4755" t="s">
        <v>1126</v>
      </c>
      <c r="D4755" t="s">
        <v>1124</v>
      </c>
      <c r="E4755" t="s">
        <v>1107</v>
      </c>
      <c r="F4755">
        <v>2024</v>
      </c>
      <c r="G4755" s="1">
        <v>1397893826491</v>
      </c>
    </row>
    <row r="4756" spans="1:7">
      <c r="A4756" t="s">
        <v>226</v>
      </c>
      <c r="B4756" t="s">
        <v>772</v>
      </c>
      <c r="C4756" t="s">
        <v>1129</v>
      </c>
      <c r="D4756" t="s">
        <v>1128</v>
      </c>
      <c r="E4756" t="s">
        <v>1127</v>
      </c>
      <c r="F4756">
        <v>2024</v>
      </c>
      <c r="G4756" s="1">
        <v>3334918951798</v>
      </c>
    </row>
    <row r="4757" spans="1:7">
      <c r="A4757" t="s">
        <v>226</v>
      </c>
      <c r="B4757" t="s">
        <v>772</v>
      </c>
      <c r="C4757" t="s">
        <v>1136</v>
      </c>
      <c r="D4757" t="s">
        <v>1135</v>
      </c>
      <c r="E4757" t="s">
        <v>1127</v>
      </c>
      <c r="F4757">
        <v>2024</v>
      </c>
      <c r="G4757" s="1">
        <v>500000000000</v>
      </c>
    </row>
    <row r="4758" spans="1:7">
      <c r="A4758" t="s">
        <v>226</v>
      </c>
      <c r="B4758" t="s">
        <v>772</v>
      </c>
      <c r="C4758" t="s">
        <v>1137</v>
      </c>
      <c r="D4758" t="s">
        <v>1135</v>
      </c>
      <c r="E4758" t="s">
        <v>1127</v>
      </c>
      <c r="F4758">
        <v>2024</v>
      </c>
      <c r="G4758" s="1">
        <v>35508718227</v>
      </c>
    </row>
    <row r="4759" spans="1:7">
      <c r="A4759" t="s">
        <v>227</v>
      </c>
      <c r="B4759" t="s">
        <v>773</v>
      </c>
      <c r="C4759" t="s">
        <v>1097</v>
      </c>
      <c r="D4759" t="s">
        <v>1096</v>
      </c>
      <c r="E4759" t="s">
        <v>1095</v>
      </c>
      <c r="F4759">
        <v>2024</v>
      </c>
      <c r="G4759" s="1">
        <v>53017001360</v>
      </c>
    </row>
    <row r="4760" spans="1:7">
      <c r="A4760" t="s">
        <v>227</v>
      </c>
      <c r="B4760" t="s">
        <v>773</v>
      </c>
      <c r="C4760" t="s">
        <v>1098</v>
      </c>
      <c r="D4760" t="s">
        <v>1096</v>
      </c>
      <c r="E4760" t="s">
        <v>1095</v>
      </c>
      <c r="F4760">
        <v>2024</v>
      </c>
      <c r="G4760" s="1">
        <v>27963415910</v>
      </c>
    </row>
    <row r="4761" spans="1:7">
      <c r="A4761" t="s">
        <v>227</v>
      </c>
      <c r="B4761" t="s">
        <v>773</v>
      </c>
      <c r="C4761" t="s">
        <v>1099</v>
      </c>
      <c r="D4761" t="s">
        <v>1096</v>
      </c>
      <c r="E4761" t="s">
        <v>1095</v>
      </c>
      <c r="F4761">
        <v>2024</v>
      </c>
      <c r="G4761" s="1">
        <v>5000000000</v>
      </c>
    </row>
    <row r="4762" spans="1:7">
      <c r="A4762" t="s">
        <v>227</v>
      </c>
      <c r="B4762" t="s">
        <v>773</v>
      </c>
      <c r="C4762" t="s">
        <v>1100</v>
      </c>
      <c r="D4762" t="s">
        <v>1096</v>
      </c>
      <c r="E4762" t="s">
        <v>1095</v>
      </c>
      <c r="F4762">
        <v>2024</v>
      </c>
      <c r="G4762" s="1">
        <v>178699767963</v>
      </c>
    </row>
    <row r="4763" spans="1:7">
      <c r="A4763" t="s">
        <v>227</v>
      </c>
      <c r="B4763" t="s">
        <v>773</v>
      </c>
      <c r="C4763" t="s">
        <v>1102</v>
      </c>
      <c r="D4763" t="s">
        <v>1101</v>
      </c>
      <c r="E4763" t="s">
        <v>1095</v>
      </c>
      <c r="F4763">
        <v>2024</v>
      </c>
      <c r="G4763" s="1">
        <v>1545882029000</v>
      </c>
    </row>
    <row r="4764" spans="1:7">
      <c r="A4764" t="s">
        <v>227</v>
      </c>
      <c r="B4764" t="s">
        <v>773</v>
      </c>
      <c r="C4764" t="s">
        <v>1103</v>
      </c>
      <c r="D4764" t="s">
        <v>1101</v>
      </c>
      <c r="E4764" t="s">
        <v>1095</v>
      </c>
      <c r="F4764">
        <v>2024</v>
      </c>
      <c r="G4764" s="1">
        <v>122589481870</v>
      </c>
    </row>
    <row r="4765" spans="1:7">
      <c r="A4765" t="s">
        <v>227</v>
      </c>
      <c r="B4765" t="s">
        <v>773</v>
      </c>
      <c r="C4765" t="s">
        <v>1106</v>
      </c>
      <c r="D4765" t="s">
        <v>1104</v>
      </c>
      <c r="E4765" t="s">
        <v>1095</v>
      </c>
      <c r="F4765">
        <v>2024</v>
      </c>
      <c r="G4765" s="1">
        <v>41689400000</v>
      </c>
    </row>
    <row r="4766" spans="1:7">
      <c r="A4766" t="s">
        <v>227</v>
      </c>
      <c r="B4766" t="s">
        <v>773</v>
      </c>
      <c r="C4766" t="s">
        <v>1109</v>
      </c>
      <c r="D4766" t="s">
        <v>1108</v>
      </c>
      <c r="E4766" t="s">
        <v>1107</v>
      </c>
      <c r="F4766">
        <v>2024</v>
      </c>
      <c r="G4766" s="1">
        <v>923488380515</v>
      </c>
    </row>
    <row r="4767" spans="1:7">
      <c r="A4767" t="s">
        <v>227</v>
      </c>
      <c r="B4767" t="s">
        <v>773</v>
      </c>
      <c r="C4767" t="s">
        <v>1110</v>
      </c>
      <c r="D4767" t="s">
        <v>1108</v>
      </c>
      <c r="E4767" t="s">
        <v>1107</v>
      </c>
      <c r="F4767">
        <v>2024</v>
      </c>
      <c r="G4767" s="1">
        <v>608488557955</v>
      </c>
    </row>
    <row r="4768" spans="1:7">
      <c r="A4768" t="s">
        <v>227</v>
      </c>
      <c r="B4768" t="s">
        <v>773</v>
      </c>
      <c r="C4768" t="s">
        <v>1112</v>
      </c>
      <c r="D4768" t="s">
        <v>1108</v>
      </c>
      <c r="E4768" t="s">
        <v>1107</v>
      </c>
      <c r="F4768">
        <v>2024</v>
      </c>
      <c r="G4768" s="1">
        <v>1000000000</v>
      </c>
    </row>
    <row r="4769" spans="1:7">
      <c r="A4769" t="s">
        <v>227</v>
      </c>
      <c r="B4769" t="s">
        <v>773</v>
      </c>
      <c r="C4769" t="s">
        <v>1113</v>
      </c>
      <c r="D4769" t="s">
        <v>1108</v>
      </c>
      <c r="E4769" t="s">
        <v>1107</v>
      </c>
      <c r="F4769">
        <v>2024</v>
      </c>
      <c r="G4769" s="1">
        <v>125682007505</v>
      </c>
    </row>
    <row r="4770" spans="1:7">
      <c r="A4770" t="s">
        <v>227</v>
      </c>
      <c r="B4770" t="s">
        <v>773</v>
      </c>
      <c r="C4770" t="s">
        <v>1114</v>
      </c>
      <c r="D4770" t="s">
        <v>1108</v>
      </c>
      <c r="E4770" t="s">
        <v>1107</v>
      </c>
      <c r="F4770">
        <v>2024</v>
      </c>
      <c r="G4770" s="1">
        <v>2114000000</v>
      </c>
    </row>
    <row r="4771" spans="1:7">
      <c r="A4771" t="s">
        <v>227</v>
      </c>
      <c r="B4771" t="s">
        <v>773</v>
      </c>
      <c r="C4771" t="s">
        <v>1117</v>
      </c>
      <c r="D4771" t="s">
        <v>1115</v>
      </c>
      <c r="E4771" t="s">
        <v>1107</v>
      </c>
      <c r="F4771">
        <v>2024</v>
      </c>
      <c r="G4771" s="1">
        <v>56956945026</v>
      </c>
    </row>
    <row r="4772" spans="1:7">
      <c r="A4772" t="s">
        <v>227</v>
      </c>
      <c r="B4772" t="s">
        <v>773</v>
      </c>
      <c r="C4772" t="s">
        <v>1118</v>
      </c>
      <c r="D4772" t="s">
        <v>1115</v>
      </c>
      <c r="E4772" t="s">
        <v>1107</v>
      </c>
      <c r="F4772">
        <v>2024</v>
      </c>
      <c r="G4772" s="1">
        <v>71377581200</v>
      </c>
    </row>
    <row r="4773" spans="1:7">
      <c r="A4773" t="s">
        <v>227</v>
      </c>
      <c r="B4773" t="s">
        <v>773</v>
      </c>
      <c r="C4773" t="s">
        <v>1119</v>
      </c>
      <c r="D4773" t="s">
        <v>1115</v>
      </c>
      <c r="E4773" t="s">
        <v>1107</v>
      </c>
      <c r="F4773">
        <v>2024</v>
      </c>
      <c r="G4773" s="1">
        <v>34767527225</v>
      </c>
    </row>
    <row r="4774" spans="1:7">
      <c r="A4774" t="s">
        <v>227</v>
      </c>
      <c r="B4774" t="s">
        <v>773</v>
      </c>
      <c r="C4774" t="s">
        <v>1120</v>
      </c>
      <c r="D4774" t="s">
        <v>1115</v>
      </c>
      <c r="E4774" t="s">
        <v>1107</v>
      </c>
      <c r="F4774">
        <v>2024</v>
      </c>
      <c r="G4774" s="1">
        <v>7692922600</v>
      </c>
    </row>
    <row r="4775" spans="1:7">
      <c r="A4775" t="s">
        <v>227</v>
      </c>
      <c r="B4775" t="s">
        <v>773</v>
      </c>
      <c r="C4775" t="s">
        <v>1121</v>
      </c>
      <c r="D4775" t="s">
        <v>1115</v>
      </c>
      <c r="E4775" t="s">
        <v>1107</v>
      </c>
      <c r="F4775">
        <v>2024</v>
      </c>
      <c r="G4775" s="1">
        <v>360000000</v>
      </c>
    </row>
    <row r="4776" spans="1:7">
      <c r="A4776" t="s">
        <v>227</v>
      </c>
      <c r="B4776" t="s">
        <v>773</v>
      </c>
      <c r="C4776" t="s">
        <v>1123</v>
      </c>
      <c r="D4776" t="s">
        <v>1122</v>
      </c>
      <c r="E4776" t="s">
        <v>1107</v>
      </c>
      <c r="F4776">
        <v>2024</v>
      </c>
      <c r="G4776" s="1">
        <v>5500000000</v>
      </c>
    </row>
    <row r="4777" spans="1:7">
      <c r="A4777" t="s">
        <v>227</v>
      </c>
      <c r="B4777" t="s">
        <v>773</v>
      </c>
      <c r="C4777" t="s">
        <v>1125</v>
      </c>
      <c r="D4777" t="s">
        <v>1124</v>
      </c>
      <c r="E4777" t="s">
        <v>1107</v>
      </c>
      <c r="F4777">
        <v>2024</v>
      </c>
      <c r="G4777" s="1">
        <v>7431475529</v>
      </c>
    </row>
    <row r="4778" spans="1:7">
      <c r="A4778" t="s">
        <v>227</v>
      </c>
      <c r="B4778" t="s">
        <v>773</v>
      </c>
      <c r="C4778" t="s">
        <v>1126</v>
      </c>
      <c r="D4778" t="s">
        <v>1124</v>
      </c>
      <c r="E4778" t="s">
        <v>1107</v>
      </c>
      <c r="F4778">
        <v>2024</v>
      </c>
      <c r="G4778" s="1">
        <v>315443501700</v>
      </c>
    </row>
    <row r="4779" spans="1:7">
      <c r="A4779" t="s">
        <v>227</v>
      </c>
      <c r="B4779" t="s">
        <v>773</v>
      </c>
      <c r="C4779" t="s">
        <v>1129</v>
      </c>
      <c r="D4779" t="s">
        <v>1128</v>
      </c>
      <c r="E4779" t="s">
        <v>1127</v>
      </c>
      <c r="F4779">
        <v>2024</v>
      </c>
      <c r="G4779" s="1">
        <v>155461803152</v>
      </c>
    </row>
    <row r="4780" spans="1:7">
      <c r="A4780" t="s">
        <v>227</v>
      </c>
      <c r="B4780" t="s">
        <v>773</v>
      </c>
      <c r="C4780" t="s">
        <v>1130</v>
      </c>
      <c r="D4780" t="s">
        <v>1128</v>
      </c>
      <c r="E4780" t="s">
        <v>1127</v>
      </c>
      <c r="F4780">
        <v>2024</v>
      </c>
      <c r="G4780" s="1">
        <v>30000000000</v>
      </c>
    </row>
    <row r="4781" spans="1:7">
      <c r="A4781" t="s">
        <v>228</v>
      </c>
      <c r="B4781" t="s">
        <v>774</v>
      </c>
      <c r="C4781" t="s">
        <v>1097</v>
      </c>
      <c r="D4781" t="s">
        <v>1096</v>
      </c>
      <c r="E4781" t="s">
        <v>1095</v>
      </c>
      <c r="F4781">
        <v>2024</v>
      </c>
      <c r="G4781" s="1">
        <v>1033700000000</v>
      </c>
    </row>
    <row r="4782" spans="1:7">
      <c r="A4782" t="s">
        <v>228</v>
      </c>
      <c r="B4782" t="s">
        <v>774</v>
      </c>
      <c r="C4782" t="s">
        <v>1098</v>
      </c>
      <c r="D4782" t="s">
        <v>1096</v>
      </c>
      <c r="E4782" t="s">
        <v>1095</v>
      </c>
      <c r="F4782">
        <v>2024</v>
      </c>
      <c r="G4782" s="1">
        <v>235335900000</v>
      </c>
    </row>
    <row r="4783" spans="1:7">
      <c r="A4783" t="s">
        <v>228</v>
      </c>
      <c r="B4783" t="s">
        <v>774</v>
      </c>
      <c r="C4783" t="s">
        <v>1099</v>
      </c>
      <c r="D4783" t="s">
        <v>1096</v>
      </c>
      <c r="E4783" t="s">
        <v>1095</v>
      </c>
      <c r="F4783">
        <v>2024</v>
      </c>
      <c r="G4783" s="1">
        <v>12645000000</v>
      </c>
    </row>
    <row r="4784" spans="1:7">
      <c r="A4784" t="s">
        <v>228</v>
      </c>
      <c r="B4784" t="s">
        <v>774</v>
      </c>
      <c r="C4784" t="s">
        <v>1100</v>
      </c>
      <c r="D4784" t="s">
        <v>1096</v>
      </c>
      <c r="E4784" t="s">
        <v>1095</v>
      </c>
      <c r="F4784">
        <v>2024</v>
      </c>
      <c r="G4784" s="1">
        <v>312690014605</v>
      </c>
    </row>
    <row r="4785" spans="1:7">
      <c r="A4785" t="s">
        <v>228</v>
      </c>
      <c r="B4785" t="s">
        <v>774</v>
      </c>
      <c r="C4785" t="s">
        <v>1102</v>
      </c>
      <c r="D4785" t="s">
        <v>1101</v>
      </c>
      <c r="E4785" t="s">
        <v>1095</v>
      </c>
      <c r="F4785">
        <v>2024</v>
      </c>
      <c r="G4785" s="1">
        <v>1965666507000</v>
      </c>
    </row>
    <row r="4786" spans="1:7">
      <c r="A4786" t="s">
        <v>228</v>
      </c>
      <c r="B4786" t="s">
        <v>774</v>
      </c>
      <c r="C4786" t="s">
        <v>1103</v>
      </c>
      <c r="D4786" t="s">
        <v>1101</v>
      </c>
      <c r="E4786" t="s">
        <v>1095</v>
      </c>
      <c r="F4786">
        <v>2024</v>
      </c>
      <c r="G4786" s="1">
        <v>355470587745</v>
      </c>
    </row>
    <row r="4787" spans="1:7">
      <c r="A4787" t="s">
        <v>228</v>
      </c>
      <c r="B4787" t="s">
        <v>774</v>
      </c>
      <c r="C4787" t="s">
        <v>1109</v>
      </c>
      <c r="D4787" t="s">
        <v>1108</v>
      </c>
      <c r="E4787" t="s">
        <v>1107</v>
      </c>
      <c r="F4787">
        <v>2024</v>
      </c>
      <c r="G4787" s="1">
        <v>1128724766210</v>
      </c>
    </row>
    <row r="4788" spans="1:7">
      <c r="A4788" t="s">
        <v>228</v>
      </c>
      <c r="B4788" t="s">
        <v>774</v>
      </c>
      <c r="C4788" t="s">
        <v>1110</v>
      </c>
      <c r="D4788" t="s">
        <v>1108</v>
      </c>
      <c r="E4788" t="s">
        <v>1107</v>
      </c>
      <c r="F4788">
        <v>2024</v>
      </c>
      <c r="G4788" s="1">
        <v>1069257150951</v>
      </c>
    </row>
    <row r="4789" spans="1:7">
      <c r="A4789" t="s">
        <v>228</v>
      </c>
      <c r="B4789" t="s">
        <v>774</v>
      </c>
      <c r="C4789" t="s">
        <v>1113</v>
      </c>
      <c r="D4789" t="s">
        <v>1108</v>
      </c>
      <c r="E4789" t="s">
        <v>1107</v>
      </c>
      <c r="F4789">
        <v>2024</v>
      </c>
      <c r="G4789" s="1">
        <v>392747864594</v>
      </c>
    </row>
    <row r="4790" spans="1:7">
      <c r="A4790" t="s">
        <v>228</v>
      </c>
      <c r="B4790" t="s">
        <v>774</v>
      </c>
      <c r="C4790" t="s">
        <v>1114</v>
      </c>
      <c r="D4790" t="s">
        <v>1108</v>
      </c>
      <c r="E4790" t="s">
        <v>1107</v>
      </c>
      <c r="F4790">
        <v>2024</v>
      </c>
      <c r="G4790" s="1">
        <v>23640540000</v>
      </c>
    </row>
    <row r="4791" spans="1:7">
      <c r="A4791" t="s">
        <v>228</v>
      </c>
      <c r="B4791" t="s">
        <v>774</v>
      </c>
      <c r="C4791" t="s">
        <v>1116</v>
      </c>
      <c r="D4791" t="s">
        <v>1115</v>
      </c>
      <c r="E4791" t="s">
        <v>1107</v>
      </c>
      <c r="F4791">
        <v>2024</v>
      </c>
      <c r="G4791" s="1">
        <v>15956500000</v>
      </c>
    </row>
    <row r="4792" spans="1:7">
      <c r="A4792" t="s">
        <v>228</v>
      </c>
      <c r="B4792" t="s">
        <v>774</v>
      </c>
      <c r="C4792" t="s">
        <v>1117</v>
      </c>
      <c r="D4792" t="s">
        <v>1115</v>
      </c>
      <c r="E4792" t="s">
        <v>1107</v>
      </c>
      <c r="F4792">
        <v>2024</v>
      </c>
      <c r="G4792" s="1">
        <v>73396080279</v>
      </c>
    </row>
    <row r="4793" spans="1:7">
      <c r="A4793" t="s">
        <v>228</v>
      </c>
      <c r="B4793" t="s">
        <v>774</v>
      </c>
      <c r="C4793" t="s">
        <v>1118</v>
      </c>
      <c r="D4793" t="s">
        <v>1115</v>
      </c>
      <c r="E4793" t="s">
        <v>1107</v>
      </c>
      <c r="F4793">
        <v>2024</v>
      </c>
      <c r="G4793" s="1">
        <v>136859780011</v>
      </c>
    </row>
    <row r="4794" spans="1:7">
      <c r="A4794" t="s">
        <v>228</v>
      </c>
      <c r="B4794" t="s">
        <v>774</v>
      </c>
      <c r="C4794" t="s">
        <v>1119</v>
      </c>
      <c r="D4794" t="s">
        <v>1115</v>
      </c>
      <c r="E4794" t="s">
        <v>1107</v>
      </c>
      <c r="F4794">
        <v>2024</v>
      </c>
      <c r="G4794" s="1">
        <v>143258156853</v>
      </c>
    </row>
    <row r="4795" spans="1:7">
      <c r="A4795" t="s">
        <v>228</v>
      </c>
      <c r="B4795" t="s">
        <v>774</v>
      </c>
      <c r="C4795" t="s">
        <v>1120</v>
      </c>
      <c r="D4795" t="s">
        <v>1115</v>
      </c>
      <c r="E4795" t="s">
        <v>1107</v>
      </c>
      <c r="F4795">
        <v>2024</v>
      </c>
      <c r="G4795" s="1">
        <v>10318391255</v>
      </c>
    </row>
    <row r="4796" spans="1:7">
      <c r="A4796" t="s">
        <v>228</v>
      </c>
      <c r="B4796" t="s">
        <v>774</v>
      </c>
      <c r="C4796" t="s">
        <v>1121</v>
      </c>
      <c r="D4796" t="s">
        <v>1115</v>
      </c>
      <c r="E4796" t="s">
        <v>1107</v>
      </c>
      <c r="F4796">
        <v>2024</v>
      </c>
      <c r="G4796" s="1">
        <v>606060000</v>
      </c>
    </row>
    <row r="4797" spans="1:7">
      <c r="A4797" t="s">
        <v>228</v>
      </c>
      <c r="B4797" t="s">
        <v>774</v>
      </c>
      <c r="C4797" t="s">
        <v>1123</v>
      </c>
      <c r="D4797" t="s">
        <v>1122</v>
      </c>
      <c r="E4797" t="s">
        <v>1107</v>
      </c>
      <c r="F4797">
        <v>2024</v>
      </c>
      <c r="G4797" s="1">
        <v>10000000000</v>
      </c>
    </row>
    <row r="4798" spans="1:7">
      <c r="A4798" t="s">
        <v>228</v>
      </c>
      <c r="B4798" t="s">
        <v>774</v>
      </c>
      <c r="C4798" t="s">
        <v>1125</v>
      </c>
      <c r="D4798" t="s">
        <v>1124</v>
      </c>
      <c r="E4798" t="s">
        <v>1107</v>
      </c>
      <c r="F4798">
        <v>2024</v>
      </c>
      <c r="G4798" s="1">
        <v>126903590000</v>
      </c>
    </row>
    <row r="4799" spans="1:7">
      <c r="A4799" t="s">
        <v>228</v>
      </c>
      <c r="B4799" t="s">
        <v>774</v>
      </c>
      <c r="C4799" t="s">
        <v>1126</v>
      </c>
      <c r="D4799" t="s">
        <v>1124</v>
      </c>
      <c r="E4799" t="s">
        <v>1107</v>
      </c>
      <c r="F4799">
        <v>2024</v>
      </c>
      <c r="G4799" s="1">
        <v>755739129197</v>
      </c>
    </row>
    <row r="4800" spans="1:7">
      <c r="A4800" t="s">
        <v>228</v>
      </c>
      <c r="B4800" t="s">
        <v>774</v>
      </c>
      <c r="C4800" t="s">
        <v>1137</v>
      </c>
      <c r="D4800" t="s">
        <v>1135</v>
      </c>
      <c r="E4800" t="s">
        <v>1127</v>
      </c>
      <c r="F4800">
        <v>2024</v>
      </c>
      <c r="G4800" s="1">
        <v>8100000000</v>
      </c>
    </row>
    <row r="4801" spans="1:7">
      <c r="A4801" t="s">
        <v>228</v>
      </c>
      <c r="B4801" t="s">
        <v>774</v>
      </c>
      <c r="C4801" t="s">
        <v>1138</v>
      </c>
      <c r="D4801" t="s">
        <v>1135</v>
      </c>
      <c r="E4801" t="s">
        <v>1127</v>
      </c>
      <c r="F4801">
        <v>2024</v>
      </c>
      <c r="G4801" s="1">
        <v>20000000000</v>
      </c>
    </row>
    <row r="4802" spans="1:7">
      <c r="A4802" t="s">
        <v>229</v>
      </c>
      <c r="B4802" t="s">
        <v>775</v>
      </c>
      <c r="C4802" t="s">
        <v>1097</v>
      </c>
      <c r="D4802" t="s">
        <v>1096</v>
      </c>
      <c r="E4802" t="s">
        <v>1095</v>
      </c>
      <c r="F4802">
        <v>2024</v>
      </c>
      <c r="G4802" s="1">
        <v>345550000000</v>
      </c>
    </row>
    <row r="4803" spans="1:7">
      <c r="A4803" t="s">
        <v>229</v>
      </c>
      <c r="B4803" t="s">
        <v>775</v>
      </c>
      <c r="C4803" t="s">
        <v>1098</v>
      </c>
      <c r="D4803" t="s">
        <v>1096</v>
      </c>
      <c r="E4803" t="s">
        <v>1095</v>
      </c>
      <c r="F4803">
        <v>2024</v>
      </c>
      <c r="G4803" s="1">
        <v>49862544920</v>
      </c>
    </row>
    <row r="4804" spans="1:7">
      <c r="A4804" t="s">
        <v>229</v>
      </c>
      <c r="B4804" t="s">
        <v>775</v>
      </c>
      <c r="C4804" t="s">
        <v>1099</v>
      </c>
      <c r="D4804" t="s">
        <v>1096</v>
      </c>
      <c r="E4804" t="s">
        <v>1095</v>
      </c>
      <c r="F4804">
        <v>2024</v>
      </c>
      <c r="G4804" s="1">
        <v>7439012400</v>
      </c>
    </row>
    <row r="4805" spans="1:7">
      <c r="A4805" t="s">
        <v>229</v>
      </c>
      <c r="B4805" t="s">
        <v>775</v>
      </c>
      <c r="C4805" t="s">
        <v>1100</v>
      </c>
      <c r="D4805" t="s">
        <v>1096</v>
      </c>
      <c r="E4805" t="s">
        <v>1095</v>
      </c>
      <c r="F4805">
        <v>2024</v>
      </c>
      <c r="G4805" s="1">
        <v>525828695590</v>
      </c>
    </row>
    <row r="4806" spans="1:7">
      <c r="A4806" t="s">
        <v>229</v>
      </c>
      <c r="B4806" t="s">
        <v>775</v>
      </c>
      <c r="C4806" t="s">
        <v>1102</v>
      </c>
      <c r="D4806" t="s">
        <v>1101</v>
      </c>
      <c r="E4806" t="s">
        <v>1095</v>
      </c>
      <c r="F4806">
        <v>2024</v>
      </c>
      <c r="G4806" s="1">
        <v>3014727498000</v>
      </c>
    </row>
    <row r="4807" spans="1:7">
      <c r="A4807" t="s">
        <v>229</v>
      </c>
      <c r="B4807" t="s">
        <v>775</v>
      </c>
      <c r="C4807" t="s">
        <v>1103</v>
      </c>
      <c r="D4807" t="s">
        <v>1101</v>
      </c>
      <c r="E4807" t="s">
        <v>1095</v>
      </c>
      <c r="F4807">
        <v>2024</v>
      </c>
      <c r="G4807" s="1">
        <v>268487104821</v>
      </c>
    </row>
    <row r="4808" spans="1:7">
      <c r="A4808" t="s">
        <v>229</v>
      </c>
      <c r="B4808" t="s">
        <v>775</v>
      </c>
      <c r="C4808" t="s">
        <v>1109</v>
      </c>
      <c r="D4808" t="s">
        <v>1108</v>
      </c>
      <c r="E4808" t="s">
        <v>1107</v>
      </c>
      <c r="F4808">
        <v>2024</v>
      </c>
      <c r="G4808" s="1">
        <v>1597170669748</v>
      </c>
    </row>
    <row r="4809" spans="1:7">
      <c r="A4809" t="s">
        <v>229</v>
      </c>
      <c r="B4809" t="s">
        <v>775</v>
      </c>
      <c r="C4809" t="s">
        <v>1110</v>
      </c>
      <c r="D4809" t="s">
        <v>1108</v>
      </c>
      <c r="E4809" t="s">
        <v>1107</v>
      </c>
      <c r="F4809">
        <v>2024</v>
      </c>
      <c r="G4809" s="1">
        <v>1480460989604</v>
      </c>
    </row>
    <row r="4810" spans="1:7">
      <c r="A4810" t="s">
        <v>229</v>
      </c>
      <c r="B4810" t="s">
        <v>775</v>
      </c>
      <c r="C4810" t="s">
        <v>1113</v>
      </c>
      <c r="D4810" t="s">
        <v>1108</v>
      </c>
      <c r="E4810" t="s">
        <v>1107</v>
      </c>
      <c r="F4810">
        <v>2024</v>
      </c>
      <c r="G4810" s="1">
        <v>331735392554</v>
      </c>
    </row>
    <row r="4811" spans="1:7">
      <c r="A4811" t="s">
        <v>229</v>
      </c>
      <c r="B4811" t="s">
        <v>775</v>
      </c>
      <c r="C4811" t="s">
        <v>1114</v>
      </c>
      <c r="D4811" t="s">
        <v>1108</v>
      </c>
      <c r="E4811" t="s">
        <v>1107</v>
      </c>
      <c r="F4811">
        <v>2024</v>
      </c>
      <c r="G4811" s="1">
        <v>23137602800</v>
      </c>
    </row>
    <row r="4812" spans="1:7">
      <c r="A4812" t="s">
        <v>229</v>
      </c>
      <c r="B4812" t="s">
        <v>775</v>
      </c>
      <c r="C4812" t="s">
        <v>1116</v>
      </c>
      <c r="D4812" t="s">
        <v>1115</v>
      </c>
      <c r="E4812" t="s">
        <v>1107</v>
      </c>
      <c r="F4812">
        <v>2024</v>
      </c>
      <c r="G4812" s="1">
        <v>3670000000</v>
      </c>
    </row>
    <row r="4813" spans="1:7">
      <c r="A4813" t="s">
        <v>229</v>
      </c>
      <c r="B4813" t="s">
        <v>775</v>
      </c>
      <c r="C4813" t="s">
        <v>1117</v>
      </c>
      <c r="D4813" t="s">
        <v>1115</v>
      </c>
      <c r="E4813" t="s">
        <v>1107</v>
      </c>
      <c r="F4813">
        <v>2024</v>
      </c>
      <c r="G4813" s="1">
        <v>97472868423</v>
      </c>
    </row>
    <row r="4814" spans="1:7">
      <c r="A4814" t="s">
        <v>229</v>
      </c>
      <c r="B4814" t="s">
        <v>775</v>
      </c>
      <c r="C4814" t="s">
        <v>1118</v>
      </c>
      <c r="D4814" t="s">
        <v>1115</v>
      </c>
      <c r="E4814" t="s">
        <v>1107</v>
      </c>
      <c r="F4814">
        <v>2024</v>
      </c>
      <c r="G4814" s="1">
        <v>105738332087</v>
      </c>
    </row>
    <row r="4815" spans="1:7">
      <c r="A4815" t="s">
        <v>229</v>
      </c>
      <c r="B4815" t="s">
        <v>775</v>
      </c>
      <c r="C4815" t="s">
        <v>1119</v>
      </c>
      <c r="D4815" t="s">
        <v>1115</v>
      </c>
      <c r="E4815" t="s">
        <v>1107</v>
      </c>
      <c r="F4815">
        <v>2024</v>
      </c>
      <c r="G4815" s="1">
        <v>121715589110</v>
      </c>
    </row>
    <row r="4816" spans="1:7">
      <c r="A4816" t="s">
        <v>229</v>
      </c>
      <c r="B4816" t="s">
        <v>775</v>
      </c>
      <c r="C4816" t="s">
        <v>1120</v>
      </c>
      <c r="D4816" t="s">
        <v>1115</v>
      </c>
      <c r="E4816" t="s">
        <v>1107</v>
      </c>
      <c r="F4816">
        <v>2024</v>
      </c>
      <c r="G4816" s="1">
        <v>49965980989</v>
      </c>
    </row>
    <row r="4817" spans="1:7">
      <c r="A4817" t="s">
        <v>229</v>
      </c>
      <c r="B4817" t="s">
        <v>775</v>
      </c>
      <c r="C4817" t="s">
        <v>1121</v>
      </c>
      <c r="D4817" t="s">
        <v>1115</v>
      </c>
      <c r="E4817" t="s">
        <v>1107</v>
      </c>
      <c r="F4817">
        <v>2024</v>
      </c>
      <c r="G4817" s="1">
        <v>1144741143</v>
      </c>
    </row>
    <row r="4818" spans="1:7">
      <c r="A4818" t="s">
        <v>229</v>
      </c>
      <c r="B4818" t="s">
        <v>775</v>
      </c>
      <c r="C4818" t="s">
        <v>1123</v>
      </c>
      <c r="D4818" t="s">
        <v>1122</v>
      </c>
      <c r="E4818" t="s">
        <v>1107</v>
      </c>
      <c r="F4818">
        <v>2024</v>
      </c>
      <c r="G4818" s="1">
        <v>25000000000</v>
      </c>
    </row>
    <row r="4819" spans="1:7">
      <c r="A4819" t="s">
        <v>229</v>
      </c>
      <c r="B4819" t="s">
        <v>775</v>
      </c>
      <c r="C4819" t="s">
        <v>1125</v>
      </c>
      <c r="D4819" t="s">
        <v>1124</v>
      </c>
      <c r="E4819" t="s">
        <v>1107</v>
      </c>
      <c r="F4819">
        <v>2024</v>
      </c>
      <c r="G4819" s="1">
        <v>22991948492</v>
      </c>
    </row>
    <row r="4820" spans="1:7">
      <c r="A4820" t="s">
        <v>229</v>
      </c>
      <c r="B4820" t="s">
        <v>775</v>
      </c>
      <c r="C4820" t="s">
        <v>1126</v>
      </c>
      <c r="D4820" t="s">
        <v>1124</v>
      </c>
      <c r="E4820" t="s">
        <v>1107</v>
      </c>
      <c r="F4820">
        <v>2024</v>
      </c>
      <c r="G4820" s="1">
        <v>505878882817</v>
      </c>
    </row>
    <row r="4821" spans="1:7">
      <c r="A4821" t="s">
        <v>229</v>
      </c>
      <c r="B4821" t="s">
        <v>775</v>
      </c>
      <c r="C4821" t="s">
        <v>1129</v>
      </c>
      <c r="D4821" t="s">
        <v>1128</v>
      </c>
      <c r="E4821" t="s">
        <v>1127</v>
      </c>
      <c r="F4821">
        <v>2024</v>
      </c>
      <c r="G4821" s="1">
        <v>169188142036</v>
      </c>
    </row>
    <row r="4822" spans="1:7">
      <c r="A4822" t="s">
        <v>229</v>
      </c>
      <c r="B4822" t="s">
        <v>775</v>
      </c>
      <c r="C4822" t="s">
        <v>1137</v>
      </c>
      <c r="D4822" t="s">
        <v>1135</v>
      </c>
      <c r="E4822" t="s">
        <v>1127</v>
      </c>
      <c r="F4822">
        <v>2024</v>
      </c>
      <c r="G4822" s="1">
        <v>15000000000</v>
      </c>
    </row>
    <row r="4823" spans="1:7">
      <c r="A4823" t="s">
        <v>230</v>
      </c>
      <c r="B4823" t="s">
        <v>776</v>
      </c>
      <c r="C4823" t="s">
        <v>1097</v>
      </c>
      <c r="D4823" t="s">
        <v>1096</v>
      </c>
      <c r="E4823" t="s">
        <v>1095</v>
      </c>
      <c r="F4823">
        <v>2024</v>
      </c>
      <c r="G4823" s="1">
        <v>180183000000</v>
      </c>
    </row>
    <row r="4824" spans="1:7">
      <c r="A4824" t="s">
        <v>230</v>
      </c>
      <c r="B4824" t="s">
        <v>776</v>
      </c>
      <c r="C4824" t="s">
        <v>1098</v>
      </c>
      <c r="D4824" t="s">
        <v>1096</v>
      </c>
      <c r="E4824" t="s">
        <v>1095</v>
      </c>
      <c r="F4824">
        <v>2024</v>
      </c>
      <c r="G4824" s="1">
        <v>20400750103</v>
      </c>
    </row>
    <row r="4825" spans="1:7">
      <c r="A4825" t="s">
        <v>230</v>
      </c>
      <c r="B4825" t="s">
        <v>776</v>
      </c>
      <c r="C4825" t="s">
        <v>1099</v>
      </c>
      <c r="D4825" t="s">
        <v>1096</v>
      </c>
      <c r="E4825" t="s">
        <v>1095</v>
      </c>
      <c r="F4825">
        <v>2024</v>
      </c>
      <c r="G4825" s="1">
        <v>8206626422</v>
      </c>
    </row>
    <row r="4826" spans="1:7">
      <c r="A4826" t="s">
        <v>230</v>
      </c>
      <c r="B4826" t="s">
        <v>776</v>
      </c>
      <c r="C4826" t="s">
        <v>1100</v>
      </c>
      <c r="D4826" t="s">
        <v>1096</v>
      </c>
      <c r="E4826" t="s">
        <v>1095</v>
      </c>
      <c r="F4826">
        <v>2024</v>
      </c>
      <c r="G4826" s="2">
        <v>384229163999.53003</v>
      </c>
    </row>
    <row r="4827" spans="1:7">
      <c r="A4827" t="s">
        <v>230</v>
      </c>
      <c r="B4827" t="s">
        <v>776</v>
      </c>
      <c r="C4827" t="s">
        <v>1102</v>
      </c>
      <c r="D4827" t="s">
        <v>1101</v>
      </c>
      <c r="E4827" t="s">
        <v>1095</v>
      </c>
      <c r="F4827">
        <v>2024</v>
      </c>
      <c r="G4827" s="1">
        <v>2019977693975</v>
      </c>
    </row>
    <row r="4828" spans="1:7">
      <c r="A4828" t="s">
        <v>230</v>
      </c>
      <c r="B4828" t="s">
        <v>776</v>
      </c>
      <c r="C4828" t="s">
        <v>1103</v>
      </c>
      <c r="D4828" t="s">
        <v>1101</v>
      </c>
      <c r="E4828" t="s">
        <v>1095</v>
      </c>
      <c r="F4828">
        <v>2024</v>
      </c>
      <c r="G4828" s="1">
        <v>197883373271</v>
      </c>
    </row>
    <row r="4829" spans="1:7">
      <c r="A4829" t="s">
        <v>230</v>
      </c>
      <c r="B4829" t="s">
        <v>776</v>
      </c>
      <c r="C4829" t="s">
        <v>1109</v>
      </c>
      <c r="D4829" t="s">
        <v>1108</v>
      </c>
      <c r="E4829" t="s">
        <v>1107</v>
      </c>
      <c r="F4829">
        <v>2024</v>
      </c>
      <c r="G4829" s="1">
        <v>1109353491365</v>
      </c>
    </row>
    <row r="4830" spans="1:7">
      <c r="A4830" t="s">
        <v>230</v>
      </c>
      <c r="B4830" t="s">
        <v>776</v>
      </c>
      <c r="C4830" t="s">
        <v>1110</v>
      </c>
      <c r="D4830" t="s">
        <v>1108</v>
      </c>
      <c r="E4830" t="s">
        <v>1107</v>
      </c>
      <c r="F4830">
        <v>2024</v>
      </c>
      <c r="G4830" s="1">
        <v>936897570685</v>
      </c>
    </row>
    <row r="4831" spans="1:7">
      <c r="A4831" t="s">
        <v>230</v>
      </c>
      <c r="B4831" t="s">
        <v>776</v>
      </c>
      <c r="C4831" t="s">
        <v>1113</v>
      </c>
      <c r="D4831" t="s">
        <v>1108</v>
      </c>
      <c r="E4831" t="s">
        <v>1107</v>
      </c>
      <c r="F4831">
        <v>2024</v>
      </c>
      <c r="G4831" s="1">
        <v>208833654630</v>
      </c>
    </row>
    <row r="4832" spans="1:7">
      <c r="A4832" t="s">
        <v>230</v>
      </c>
      <c r="B4832" t="s">
        <v>776</v>
      </c>
      <c r="C4832" t="s">
        <v>1114</v>
      </c>
      <c r="D4832" t="s">
        <v>1108</v>
      </c>
      <c r="E4832" t="s">
        <v>1107</v>
      </c>
      <c r="F4832">
        <v>2024</v>
      </c>
      <c r="G4832" s="1">
        <v>14566620550</v>
      </c>
    </row>
    <row r="4833" spans="1:7">
      <c r="A4833" t="s">
        <v>230</v>
      </c>
      <c r="B4833" t="s">
        <v>776</v>
      </c>
      <c r="C4833" t="s">
        <v>1116</v>
      </c>
      <c r="D4833" t="s">
        <v>1115</v>
      </c>
      <c r="E4833" t="s">
        <v>1107</v>
      </c>
      <c r="F4833">
        <v>2024</v>
      </c>
      <c r="G4833" s="1">
        <v>7879893135</v>
      </c>
    </row>
    <row r="4834" spans="1:7">
      <c r="A4834" t="s">
        <v>230</v>
      </c>
      <c r="B4834" t="s">
        <v>776</v>
      </c>
      <c r="C4834" t="s">
        <v>1117</v>
      </c>
      <c r="D4834" t="s">
        <v>1115</v>
      </c>
      <c r="E4834" t="s">
        <v>1107</v>
      </c>
      <c r="F4834">
        <v>2024</v>
      </c>
      <c r="G4834" s="1">
        <v>70204235198</v>
      </c>
    </row>
    <row r="4835" spans="1:7">
      <c r="A4835" t="s">
        <v>230</v>
      </c>
      <c r="B4835" t="s">
        <v>776</v>
      </c>
      <c r="C4835" t="s">
        <v>1118</v>
      </c>
      <c r="D4835" t="s">
        <v>1115</v>
      </c>
      <c r="E4835" t="s">
        <v>1107</v>
      </c>
      <c r="F4835">
        <v>2024</v>
      </c>
      <c r="G4835" s="1">
        <v>63722107995</v>
      </c>
    </row>
    <row r="4836" spans="1:7">
      <c r="A4836" t="s">
        <v>230</v>
      </c>
      <c r="B4836" t="s">
        <v>776</v>
      </c>
      <c r="C4836" t="s">
        <v>1119</v>
      </c>
      <c r="D4836" t="s">
        <v>1115</v>
      </c>
      <c r="E4836" t="s">
        <v>1107</v>
      </c>
      <c r="F4836">
        <v>2024</v>
      </c>
      <c r="G4836" s="1">
        <v>89076437453</v>
      </c>
    </row>
    <row r="4837" spans="1:7">
      <c r="A4837" t="s">
        <v>230</v>
      </c>
      <c r="B4837" t="s">
        <v>776</v>
      </c>
      <c r="C4837" t="s">
        <v>1120</v>
      </c>
      <c r="D4837" t="s">
        <v>1115</v>
      </c>
      <c r="E4837" t="s">
        <v>1107</v>
      </c>
      <c r="F4837">
        <v>2024</v>
      </c>
      <c r="G4837" s="1">
        <v>1056837900</v>
      </c>
    </row>
    <row r="4838" spans="1:7">
      <c r="A4838" t="s">
        <v>230</v>
      </c>
      <c r="B4838" t="s">
        <v>776</v>
      </c>
      <c r="C4838" t="s">
        <v>1121</v>
      </c>
      <c r="D4838" t="s">
        <v>1115</v>
      </c>
      <c r="E4838" t="s">
        <v>1107</v>
      </c>
      <c r="F4838">
        <v>2024</v>
      </c>
      <c r="G4838" s="1">
        <v>1835340000</v>
      </c>
    </row>
    <row r="4839" spans="1:7">
      <c r="A4839" t="s">
        <v>230</v>
      </c>
      <c r="B4839" t="s">
        <v>776</v>
      </c>
      <c r="C4839" t="s">
        <v>1123</v>
      </c>
      <c r="D4839" t="s">
        <v>1122</v>
      </c>
      <c r="E4839" t="s">
        <v>1107</v>
      </c>
      <c r="F4839">
        <v>2024</v>
      </c>
      <c r="G4839" s="1">
        <v>10713088602</v>
      </c>
    </row>
    <row r="4840" spans="1:7">
      <c r="A4840" t="s">
        <v>230</v>
      </c>
      <c r="B4840" t="s">
        <v>776</v>
      </c>
      <c r="C4840" t="s">
        <v>1125</v>
      </c>
      <c r="D4840" t="s">
        <v>1124</v>
      </c>
      <c r="E4840" t="s">
        <v>1107</v>
      </c>
      <c r="F4840">
        <v>2024</v>
      </c>
      <c r="G4840" s="1">
        <v>20178555324</v>
      </c>
    </row>
    <row r="4841" spans="1:7">
      <c r="A4841" t="s">
        <v>230</v>
      </c>
      <c r="B4841" t="s">
        <v>776</v>
      </c>
      <c r="C4841" t="s">
        <v>1126</v>
      </c>
      <c r="D4841" t="s">
        <v>1124</v>
      </c>
      <c r="E4841" t="s">
        <v>1107</v>
      </c>
      <c r="F4841">
        <v>2024</v>
      </c>
      <c r="G4841" s="1">
        <v>495298818150</v>
      </c>
    </row>
    <row r="4842" spans="1:7">
      <c r="A4842" t="s">
        <v>230</v>
      </c>
      <c r="B4842" t="s">
        <v>776</v>
      </c>
      <c r="C4842" t="s">
        <v>1129</v>
      </c>
      <c r="D4842" t="s">
        <v>1128</v>
      </c>
      <c r="E4842" t="s">
        <v>1127</v>
      </c>
      <c r="F4842">
        <v>2024</v>
      </c>
      <c r="G4842" s="2">
        <v>158736043216.47</v>
      </c>
    </row>
    <row r="4843" spans="1:7">
      <c r="A4843" t="s">
        <v>230</v>
      </c>
      <c r="B4843" t="s">
        <v>776</v>
      </c>
      <c r="C4843" t="s">
        <v>1130</v>
      </c>
      <c r="D4843" t="s">
        <v>1128</v>
      </c>
      <c r="E4843" t="s">
        <v>1127</v>
      </c>
      <c r="F4843">
        <v>2024</v>
      </c>
      <c r="G4843" s="1">
        <v>60000000000</v>
      </c>
    </row>
    <row r="4844" spans="1:7">
      <c r="A4844" t="s">
        <v>230</v>
      </c>
      <c r="B4844" t="s">
        <v>776</v>
      </c>
      <c r="C4844" t="s">
        <v>1132</v>
      </c>
      <c r="D4844" t="s">
        <v>1128</v>
      </c>
      <c r="E4844" t="s">
        <v>1127</v>
      </c>
      <c r="F4844">
        <v>2024</v>
      </c>
      <c r="G4844" s="1">
        <v>20000000000</v>
      </c>
    </row>
    <row r="4845" spans="1:7">
      <c r="A4845" t="s">
        <v>230</v>
      </c>
      <c r="B4845" t="s">
        <v>776</v>
      </c>
      <c r="C4845" t="s">
        <v>1138</v>
      </c>
      <c r="D4845" t="s">
        <v>1135</v>
      </c>
      <c r="E4845" t="s">
        <v>1127</v>
      </c>
      <c r="F4845">
        <v>2024</v>
      </c>
      <c r="G4845" s="1">
        <v>20000000000</v>
      </c>
    </row>
    <row r="4846" spans="1:7">
      <c r="A4846" t="s">
        <v>231</v>
      </c>
      <c r="B4846" t="s">
        <v>777</v>
      </c>
      <c r="C4846" t="s">
        <v>1097</v>
      </c>
      <c r="D4846" t="s">
        <v>1096</v>
      </c>
      <c r="E4846" t="s">
        <v>1095</v>
      </c>
      <c r="F4846">
        <v>2024</v>
      </c>
      <c r="G4846" s="1">
        <v>311550000000</v>
      </c>
    </row>
    <row r="4847" spans="1:7">
      <c r="A4847" t="s">
        <v>231</v>
      </c>
      <c r="B4847" t="s">
        <v>777</v>
      </c>
      <c r="C4847" t="s">
        <v>1098</v>
      </c>
      <c r="D4847" t="s">
        <v>1096</v>
      </c>
      <c r="E4847" t="s">
        <v>1095</v>
      </c>
      <c r="F4847">
        <v>2024</v>
      </c>
      <c r="G4847" s="1">
        <v>36281660650</v>
      </c>
    </row>
    <row r="4848" spans="1:7">
      <c r="A4848" t="s">
        <v>231</v>
      </c>
      <c r="B4848" t="s">
        <v>777</v>
      </c>
      <c r="C4848" t="s">
        <v>1099</v>
      </c>
      <c r="D4848" t="s">
        <v>1096</v>
      </c>
      <c r="E4848" t="s">
        <v>1095</v>
      </c>
      <c r="F4848">
        <v>2024</v>
      </c>
      <c r="G4848" s="1">
        <v>13299010672</v>
      </c>
    </row>
    <row r="4849" spans="1:7">
      <c r="A4849" t="s">
        <v>231</v>
      </c>
      <c r="B4849" t="s">
        <v>777</v>
      </c>
      <c r="C4849" t="s">
        <v>1100</v>
      </c>
      <c r="D4849" t="s">
        <v>1096</v>
      </c>
      <c r="E4849" t="s">
        <v>1095</v>
      </c>
      <c r="F4849">
        <v>2024</v>
      </c>
      <c r="G4849" s="1">
        <v>289449499896</v>
      </c>
    </row>
    <row r="4850" spans="1:7">
      <c r="A4850" t="s">
        <v>231</v>
      </c>
      <c r="B4850" t="s">
        <v>777</v>
      </c>
      <c r="C4850" t="s">
        <v>1102</v>
      </c>
      <c r="D4850" t="s">
        <v>1101</v>
      </c>
      <c r="E4850" t="s">
        <v>1095</v>
      </c>
      <c r="F4850">
        <v>2024</v>
      </c>
      <c r="G4850" s="1">
        <v>2248135343624</v>
      </c>
    </row>
    <row r="4851" spans="1:7">
      <c r="A4851" t="s">
        <v>231</v>
      </c>
      <c r="B4851" t="s">
        <v>777</v>
      </c>
      <c r="C4851" t="s">
        <v>1103</v>
      </c>
      <c r="D4851" t="s">
        <v>1101</v>
      </c>
      <c r="E4851" t="s">
        <v>1095</v>
      </c>
      <c r="F4851">
        <v>2024</v>
      </c>
      <c r="G4851" s="1">
        <v>161029427938</v>
      </c>
    </row>
    <row r="4852" spans="1:7">
      <c r="A4852" t="s">
        <v>231</v>
      </c>
      <c r="B4852" t="s">
        <v>777</v>
      </c>
      <c r="C4852" t="s">
        <v>1109</v>
      </c>
      <c r="D4852" t="s">
        <v>1108</v>
      </c>
      <c r="E4852" t="s">
        <v>1107</v>
      </c>
      <c r="F4852">
        <v>2024</v>
      </c>
      <c r="G4852" s="1">
        <v>1160226903410</v>
      </c>
    </row>
    <row r="4853" spans="1:7">
      <c r="A4853" t="s">
        <v>231</v>
      </c>
      <c r="B4853" t="s">
        <v>777</v>
      </c>
      <c r="C4853" t="s">
        <v>1110</v>
      </c>
      <c r="D4853" t="s">
        <v>1108</v>
      </c>
      <c r="E4853" t="s">
        <v>1107</v>
      </c>
      <c r="F4853">
        <v>2024</v>
      </c>
      <c r="G4853" s="1">
        <v>965668742738</v>
      </c>
    </row>
    <row r="4854" spans="1:7">
      <c r="A4854" t="s">
        <v>231</v>
      </c>
      <c r="B4854" t="s">
        <v>777</v>
      </c>
      <c r="C4854" t="s">
        <v>1113</v>
      </c>
      <c r="D4854" t="s">
        <v>1108</v>
      </c>
      <c r="E4854" t="s">
        <v>1107</v>
      </c>
      <c r="F4854">
        <v>2024</v>
      </c>
      <c r="G4854" s="1">
        <v>218810903197</v>
      </c>
    </row>
    <row r="4855" spans="1:7">
      <c r="A4855" t="s">
        <v>231</v>
      </c>
      <c r="B4855" t="s">
        <v>777</v>
      </c>
      <c r="C4855" t="s">
        <v>1114</v>
      </c>
      <c r="D4855" t="s">
        <v>1108</v>
      </c>
      <c r="E4855" t="s">
        <v>1107</v>
      </c>
      <c r="F4855">
        <v>2024</v>
      </c>
      <c r="G4855" s="1">
        <v>39201248835</v>
      </c>
    </row>
    <row r="4856" spans="1:7">
      <c r="A4856" t="s">
        <v>231</v>
      </c>
      <c r="B4856" t="s">
        <v>777</v>
      </c>
      <c r="C4856" t="s">
        <v>1116</v>
      </c>
      <c r="D4856" t="s">
        <v>1115</v>
      </c>
      <c r="E4856" t="s">
        <v>1107</v>
      </c>
      <c r="F4856">
        <v>2024</v>
      </c>
      <c r="G4856" s="1">
        <v>16130000000</v>
      </c>
    </row>
    <row r="4857" spans="1:7">
      <c r="A4857" t="s">
        <v>231</v>
      </c>
      <c r="B4857" t="s">
        <v>777</v>
      </c>
      <c r="C4857" t="s">
        <v>1117</v>
      </c>
      <c r="D4857" t="s">
        <v>1115</v>
      </c>
      <c r="E4857" t="s">
        <v>1107</v>
      </c>
      <c r="F4857">
        <v>2024</v>
      </c>
      <c r="G4857" s="1">
        <v>45903795537</v>
      </c>
    </row>
    <row r="4858" spans="1:7">
      <c r="A4858" t="s">
        <v>231</v>
      </c>
      <c r="B4858" t="s">
        <v>777</v>
      </c>
      <c r="C4858" t="s">
        <v>1118</v>
      </c>
      <c r="D4858" t="s">
        <v>1115</v>
      </c>
      <c r="E4858" t="s">
        <v>1107</v>
      </c>
      <c r="F4858">
        <v>2024</v>
      </c>
      <c r="G4858" s="1">
        <v>268160294882</v>
      </c>
    </row>
    <row r="4859" spans="1:7">
      <c r="A4859" t="s">
        <v>231</v>
      </c>
      <c r="B4859" t="s">
        <v>777</v>
      </c>
      <c r="C4859" t="s">
        <v>1119</v>
      </c>
      <c r="D4859" t="s">
        <v>1115</v>
      </c>
      <c r="E4859" t="s">
        <v>1107</v>
      </c>
      <c r="F4859">
        <v>2024</v>
      </c>
      <c r="G4859" s="1">
        <v>71501766708</v>
      </c>
    </row>
    <row r="4860" spans="1:7">
      <c r="A4860" t="s">
        <v>231</v>
      </c>
      <c r="B4860" t="s">
        <v>777</v>
      </c>
      <c r="C4860" t="s">
        <v>1120</v>
      </c>
      <c r="D4860" t="s">
        <v>1115</v>
      </c>
      <c r="E4860" t="s">
        <v>1107</v>
      </c>
      <c r="F4860">
        <v>2024</v>
      </c>
      <c r="G4860" s="1">
        <v>1387000000</v>
      </c>
    </row>
    <row r="4861" spans="1:7">
      <c r="A4861" t="s">
        <v>231</v>
      </c>
      <c r="B4861" t="s">
        <v>777</v>
      </c>
      <c r="C4861" t="s">
        <v>1121</v>
      </c>
      <c r="D4861" t="s">
        <v>1115</v>
      </c>
      <c r="E4861" t="s">
        <v>1107</v>
      </c>
      <c r="F4861">
        <v>2024</v>
      </c>
      <c r="G4861" s="1">
        <v>638000000</v>
      </c>
    </row>
    <row r="4862" spans="1:7">
      <c r="A4862" t="s">
        <v>231</v>
      </c>
      <c r="B4862" t="s">
        <v>777</v>
      </c>
      <c r="C4862" t="s">
        <v>1123</v>
      </c>
      <c r="D4862" t="s">
        <v>1122</v>
      </c>
      <c r="E4862" t="s">
        <v>1107</v>
      </c>
      <c r="F4862">
        <v>2024</v>
      </c>
      <c r="G4862" s="1">
        <v>24000000000</v>
      </c>
    </row>
    <row r="4863" spans="1:7">
      <c r="A4863" t="s">
        <v>231</v>
      </c>
      <c r="B4863" t="s">
        <v>777</v>
      </c>
      <c r="C4863" t="s">
        <v>1125</v>
      </c>
      <c r="D4863" t="s">
        <v>1124</v>
      </c>
      <c r="E4863" t="s">
        <v>1107</v>
      </c>
      <c r="F4863">
        <v>2024</v>
      </c>
      <c r="G4863" s="1">
        <v>34850304000</v>
      </c>
    </row>
    <row r="4864" spans="1:7">
      <c r="A4864" t="s">
        <v>231</v>
      </c>
      <c r="B4864" t="s">
        <v>777</v>
      </c>
      <c r="C4864" t="s">
        <v>1126</v>
      </c>
      <c r="D4864" t="s">
        <v>1124</v>
      </c>
      <c r="E4864" t="s">
        <v>1107</v>
      </c>
      <c r="F4864">
        <v>2024</v>
      </c>
      <c r="G4864" s="1">
        <v>640440815750</v>
      </c>
    </row>
    <row r="4865" spans="1:7">
      <c r="A4865" t="s">
        <v>231</v>
      </c>
      <c r="B4865" t="s">
        <v>777</v>
      </c>
      <c r="C4865" t="s">
        <v>1129</v>
      </c>
      <c r="D4865" t="s">
        <v>1128</v>
      </c>
      <c r="E4865" t="s">
        <v>1127</v>
      </c>
      <c r="F4865">
        <v>2024</v>
      </c>
      <c r="G4865" s="1">
        <v>352174832277</v>
      </c>
    </row>
    <row r="4866" spans="1:7">
      <c r="A4866" t="s">
        <v>231</v>
      </c>
      <c r="B4866" t="s">
        <v>777</v>
      </c>
      <c r="C4866" t="s">
        <v>1132</v>
      </c>
      <c r="D4866" t="s">
        <v>1128</v>
      </c>
      <c r="E4866" t="s">
        <v>1127</v>
      </c>
      <c r="F4866">
        <v>2024</v>
      </c>
      <c r="G4866" s="1">
        <v>75000000000</v>
      </c>
    </row>
    <row r="4867" spans="1:7">
      <c r="A4867" t="s">
        <v>232</v>
      </c>
      <c r="B4867" t="s">
        <v>778</v>
      </c>
      <c r="C4867" t="s">
        <v>1097</v>
      </c>
      <c r="D4867" t="s">
        <v>1096</v>
      </c>
      <c r="E4867" t="s">
        <v>1095</v>
      </c>
      <c r="F4867">
        <v>2024</v>
      </c>
      <c r="G4867" s="1">
        <v>169098755489</v>
      </c>
    </row>
    <row r="4868" spans="1:7">
      <c r="A4868" t="s">
        <v>232</v>
      </c>
      <c r="B4868" t="s">
        <v>778</v>
      </c>
      <c r="C4868" t="s">
        <v>1098</v>
      </c>
      <c r="D4868" t="s">
        <v>1096</v>
      </c>
      <c r="E4868" t="s">
        <v>1095</v>
      </c>
      <c r="F4868">
        <v>2024</v>
      </c>
      <c r="G4868" s="1">
        <v>18645386730</v>
      </c>
    </row>
    <row r="4869" spans="1:7">
      <c r="A4869" t="s">
        <v>232</v>
      </c>
      <c r="B4869" t="s">
        <v>778</v>
      </c>
      <c r="C4869" t="s">
        <v>1099</v>
      </c>
      <c r="D4869" t="s">
        <v>1096</v>
      </c>
      <c r="E4869" t="s">
        <v>1095</v>
      </c>
      <c r="F4869">
        <v>2024</v>
      </c>
      <c r="G4869" s="1">
        <v>23983701326</v>
      </c>
    </row>
    <row r="4870" spans="1:7">
      <c r="A4870" t="s">
        <v>232</v>
      </c>
      <c r="B4870" t="s">
        <v>778</v>
      </c>
      <c r="C4870" t="s">
        <v>1100</v>
      </c>
      <c r="D4870" t="s">
        <v>1096</v>
      </c>
      <c r="E4870" t="s">
        <v>1095</v>
      </c>
      <c r="F4870">
        <v>2024</v>
      </c>
      <c r="G4870" s="1">
        <v>317888650000</v>
      </c>
    </row>
    <row r="4871" spans="1:7">
      <c r="A4871" t="s">
        <v>232</v>
      </c>
      <c r="B4871" t="s">
        <v>778</v>
      </c>
      <c r="C4871" t="s">
        <v>1102</v>
      </c>
      <c r="D4871" t="s">
        <v>1101</v>
      </c>
      <c r="E4871" t="s">
        <v>1095</v>
      </c>
      <c r="F4871">
        <v>2024</v>
      </c>
      <c r="G4871" s="1">
        <v>2481088892000</v>
      </c>
    </row>
    <row r="4872" spans="1:7">
      <c r="A4872" t="s">
        <v>232</v>
      </c>
      <c r="B4872" t="s">
        <v>778</v>
      </c>
      <c r="C4872" t="s">
        <v>1103</v>
      </c>
      <c r="D4872" t="s">
        <v>1101</v>
      </c>
      <c r="E4872" t="s">
        <v>1095</v>
      </c>
      <c r="F4872">
        <v>2024</v>
      </c>
      <c r="G4872" s="1">
        <v>454082614455</v>
      </c>
    </row>
    <row r="4873" spans="1:7">
      <c r="A4873" t="s">
        <v>232</v>
      </c>
      <c r="B4873" t="s">
        <v>778</v>
      </c>
      <c r="C4873" t="s">
        <v>1105</v>
      </c>
      <c r="D4873" t="s">
        <v>1104</v>
      </c>
      <c r="E4873" t="s">
        <v>1095</v>
      </c>
      <c r="F4873">
        <v>2024</v>
      </c>
      <c r="G4873" s="1">
        <v>2000000000</v>
      </c>
    </row>
    <row r="4874" spans="1:7">
      <c r="A4874" t="s">
        <v>232</v>
      </c>
      <c r="B4874" t="s">
        <v>778</v>
      </c>
      <c r="C4874" t="s">
        <v>1109</v>
      </c>
      <c r="D4874" t="s">
        <v>1108</v>
      </c>
      <c r="E4874" t="s">
        <v>1107</v>
      </c>
      <c r="F4874">
        <v>2024</v>
      </c>
      <c r="G4874" s="1">
        <v>1231500696015</v>
      </c>
    </row>
    <row r="4875" spans="1:7">
      <c r="A4875" t="s">
        <v>232</v>
      </c>
      <c r="B4875" t="s">
        <v>778</v>
      </c>
      <c r="C4875" t="s">
        <v>1110</v>
      </c>
      <c r="D4875" t="s">
        <v>1108</v>
      </c>
      <c r="E4875" t="s">
        <v>1107</v>
      </c>
      <c r="F4875">
        <v>2024</v>
      </c>
      <c r="G4875" s="1">
        <v>756534342233</v>
      </c>
    </row>
    <row r="4876" spans="1:7">
      <c r="A4876" t="s">
        <v>232</v>
      </c>
      <c r="B4876" t="s">
        <v>778</v>
      </c>
      <c r="C4876" t="s">
        <v>1111</v>
      </c>
      <c r="D4876" t="s">
        <v>1108</v>
      </c>
      <c r="E4876" t="s">
        <v>1107</v>
      </c>
      <c r="F4876">
        <v>2024</v>
      </c>
      <c r="G4876" s="1">
        <v>3660620000</v>
      </c>
    </row>
    <row r="4877" spans="1:7">
      <c r="A4877" t="s">
        <v>232</v>
      </c>
      <c r="B4877" t="s">
        <v>778</v>
      </c>
      <c r="C4877" t="s">
        <v>1113</v>
      </c>
      <c r="D4877" t="s">
        <v>1108</v>
      </c>
      <c r="E4877" t="s">
        <v>1107</v>
      </c>
      <c r="F4877">
        <v>2024</v>
      </c>
      <c r="G4877" s="1">
        <v>328639143400</v>
      </c>
    </row>
    <row r="4878" spans="1:7">
      <c r="A4878" t="s">
        <v>232</v>
      </c>
      <c r="B4878" t="s">
        <v>778</v>
      </c>
      <c r="C4878" t="s">
        <v>1114</v>
      </c>
      <c r="D4878" t="s">
        <v>1108</v>
      </c>
      <c r="E4878" t="s">
        <v>1107</v>
      </c>
      <c r="F4878">
        <v>2024</v>
      </c>
      <c r="G4878" s="1">
        <v>7840800000</v>
      </c>
    </row>
    <row r="4879" spans="1:7">
      <c r="A4879" t="s">
        <v>232</v>
      </c>
      <c r="B4879" t="s">
        <v>778</v>
      </c>
      <c r="C4879" t="s">
        <v>1116</v>
      </c>
      <c r="D4879" t="s">
        <v>1115</v>
      </c>
      <c r="E4879" t="s">
        <v>1107</v>
      </c>
      <c r="F4879">
        <v>2024</v>
      </c>
      <c r="G4879">
        <v>0</v>
      </c>
    </row>
    <row r="4880" spans="1:7">
      <c r="A4880" t="s">
        <v>232</v>
      </c>
      <c r="B4880" t="s">
        <v>778</v>
      </c>
      <c r="C4880" t="s">
        <v>1117</v>
      </c>
      <c r="D4880" t="s">
        <v>1115</v>
      </c>
      <c r="E4880" t="s">
        <v>1107</v>
      </c>
      <c r="F4880">
        <v>2024</v>
      </c>
      <c r="G4880" s="1">
        <v>98654727218</v>
      </c>
    </row>
    <row r="4881" spans="1:7">
      <c r="A4881" t="s">
        <v>232</v>
      </c>
      <c r="B4881" t="s">
        <v>778</v>
      </c>
      <c r="C4881" t="s">
        <v>1118</v>
      </c>
      <c r="D4881" t="s">
        <v>1115</v>
      </c>
      <c r="E4881" t="s">
        <v>1107</v>
      </c>
      <c r="F4881">
        <v>2024</v>
      </c>
      <c r="G4881" s="1">
        <v>47305100553</v>
      </c>
    </row>
    <row r="4882" spans="1:7">
      <c r="A4882" t="s">
        <v>232</v>
      </c>
      <c r="B4882" t="s">
        <v>778</v>
      </c>
      <c r="C4882" t="s">
        <v>1119</v>
      </c>
      <c r="D4882" t="s">
        <v>1115</v>
      </c>
      <c r="E4882" t="s">
        <v>1107</v>
      </c>
      <c r="F4882">
        <v>2024</v>
      </c>
      <c r="G4882" s="1">
        <v>245939553481</v>
      </c>
    </row>
    <row r="4883" spans="1:7">
      <c r="A4883" t="s">
        <v>232</v>
      </c>
      <c r="B4883" t="s">
        <v>778</v>
      </c>
      <c r="C4883" t="s">
        <v>1120</v>
      </c>
      <c r="D4883" t="s">
        <v>1115</v>
      </c>
      <c r="E4883" t="s">
        <v>1107</v>
      </c>
      <c r="F4883">
        <v>2024</v>
      </c>
      <c r="G4883" s="1">
        <v>17988254400</v>
      </c>
    </row>
    <row r="4884" spans="1:7">
      <c r="A4884" t="s">
        <v>232</v>
      </c>
      <c r="B4884" t="s">
        <v>778</v>
      </c>
      <c r="C4884" t="s">
        <v>1123</v>
      </c>
      <c r="D4884" t="s">
        <v>1122</v>
      </c>
      <c r="E4884" t="s">
        <v>1107</v>
      </c>
      <c r="F4884">
        <v>2024</v>
      </c>
      <c r="G4884" s="1">
        <v>10000000000</v>
      </c>
    </row>
    <row r="4885" spans="1:7">
      <c r="A4885" t="s">
        <v>232</v>
      </c>
      <c r="B4885" t="s">
        <v>778</v>
      </c>
      <c r="C4885" t="s">
        <v>1125</v>
      </c>
      <c r="D4885" t="s">
        <v>1124</v>
      </c>
      <c r="E4885" t="s">
        <v>1107</v>
      </c>
      <c r="F4885">
        <v>2024</v>
      </c>
      <c r="G4885" s="1">
        <v>19253414300</v>
      </c>
    </row>
    <row r="4886" spans="1:7">
      <c r="A4886" t="s">
        <v>232</v>
      </c>
      <c r="B4886" t="s">
        <v>778</v>
      </c>
      <c r="C4886" t="s">
        <v>1126</v>
      </c>
      <c r="D4886" t="s">
        <v>1124</v>
      </c>
      <c r="E4886" t="s">
        <v>1107</v>
      </c>
      <c r="F4886">
        <v>2024</v>
      </c>
      <c r="G4886" s="1">
        <v>718789063400</v>
      </c>
    </row>
    <row r="4887" spans="1:7">
      <c r="A4887" t="s">
        <v>232</v>
      </c>
      <c r="B4887" t="s">
        <v>778</v>
      </c>
      <c r="C4887" t="s">
        <v>1129</v>
      </c>
      <c r="D4887" t="s">
        <v>1128</v>
      </c>
      <c r="E4887" t="s">
        <v>1127</v>
      </c>
      <c r="F4887">
        <v>2024</v>
      </c>
      <c r="G4887" s="1">
        <v>100000000000</v>
      </c>
    </row>
    <row r="4888" spans="1:7">
      <c r="A4888" t="s">
        <v>232</v>
      </c>
      <c r="B4888" t="s">
        <v>778</v>
      </c>
      <c r="C4888" t="s">
        <v>1137</v>
      </c>
      <c r="D4888" t="s">
        <v>1135</v>
      </c>
      <c r="E4888" t="s">
        <v>1127</v>
      </c>
      <c r="F4888">
        <v>2024</v>
      </c>
      <c r="G4888" s="1">
        <v>2500000000</v>
      </c>
    </row>
    <row r="4889" spans="1:7">
      <c r="A4889" t="s">
        <v>232</v>
      </c>
      <c r="B4889" t="s">
        <v>778</v>
      </c>
      <c r="C4889" t="s">
        <v>1138</v>
      </c>
      <c r="D4889" t="s">
        <v>1135</v>
      </c>
      <c r="E4889" t="s">
        <v>1127</v>
      </c>
      <c r="F4889">
        <v>2024</v>
      </c>
      <c r="G4889" s="1">
        <v>78182285000</v>
      </c>
    </row>
    <row r="4890" spans="1:7">
      <c r="A4890" t="s">
        <v>233</v>
      </c>
      <c r="B4890" t="s">
        <v>779</v>
      </c>
      <c r="C4890" t="s">
        <v>1097</v>
      </c>
      <c r="D4890" t="s">
        <v>1096</v>
      </c>
      <c r="E4890" t="s">
        <v>1095</v>
      </c>
      <c r="F4890">
        <v>2024</v>
      </c>
      <c r="G4890" s="1">
        <v>105205000000</v>
      </c>
    </row>
    <row r="4891" spans="1:7">
      <c r="A4891" t="s">
        <v>233</v>
      </c>
      <c r="B4891" t="s">
        <v>779</v>
      </c>
      <c r="C4891" t="s">
        <v>1098</v>
      </c>
      <c r="D4891" t="s">
        <v>1096</v>
      </c>
      <c r="E4891" t="s">
        <v>1095</v>
      </c>
      <c r="F4891">
        <v>2024</v>
      </c>
      <c r="G4891" s="1">
        <v>211947275344</v>
      </c>
    </row>
    <row r="4892" spans="1:7">
      <c r="A4892" t="s">
        <v>233</v>
      </c>
      <c r="B4892" t="s">
        <v>779</v>
      </c>
      <c r="C4892" t="s">
        <v>1099</v>
      </c>
      <c r="D4892" t="s">
        <v>1096</v>
      </c>
      <c r="E4892" t="s">
        <v>1095</v>
      </c>
      <c r="F4892">
        <v>2024</v>
      </c>
      <c r="G4892" s="1">
        <v>7043773929</v>
      </c>
    </row>
    <row r="4893" spans="1:7">
      <c r="A4893" t="s">
        <v>233</v>
      </c>
      <c r="B4893" t="s">
        <v>779</v>
      </c>
      <c r="C4893" t="s">
        <v>1100</v>
      </c>
      <c r="D4893" t="s">
        <v>1096</v>
      </c>
      <c r="E4893" t="s">
        <v>1095</v>
      </c>
      <c r="F4893">
        <v>2024</v>
      </c>
      <c r="G4893" s="1">
        <v>4090669000</v>
      </c>
    </row>
    <row r="4894" spans="1:7">
      <c r="A4894" t="s">
        <v>233</v>
      </c>
      <c r="B4894" t="s">
        <v>779</v>
      </c>
      <c r="C4894" t="s">
        <v>1102</v>
      </c>
      <c r="D4894" t="s">
        <v>1101</v>
      </c>
      <c r="E4894" t="s">
        <v>1095</v>
      </c>
      <c r="F4894">
        <v>2024</v>
      </c>
      <c r="G4894" s="1">
        <v>1709184496000</v>
      </c>
    </row>
    <row r="4895" spans="1:7">
      <c r="A4895" t="s">
        <v>233</v>
      </c>
      <c r="B4895" t="s">
        <v>779</v>
      </c>
      <c r="C4895" t="s">
        <v>1103</v>
      </c>
      <c r="D4895" t="s">
        <v>1101</v>
      </c>
      <c r="E4895" t="s">
        <v>1095</v>
      </c>
      <c r="F4895">
        <v>2024</v>
      </c>
      <c r="G4895" s="1">
        <v>127459684566</v>
      </c>
    </row>
    <row r="4896" spans="1:7">
      <c r="A4896" t="s">
        <v>233</v>
      </c>
      <c r="B4896" t="s">
        <v>779</v>
      </c>
      <c r="C4896" t="s">
        <v>1105</v>
      </c>
      <c r="D4896" t="s">
        <v>1104</v>
      </c>
      <c r="E4896" t="s">
        <v>1095</v>
      </c>
      <c r="F4896">
        <v>2024</v>
      </c>
      <c r="G4896" s="1">
        <v>2238000000</v>
      </c>
    </row>
    <row r="4897" spans="1:7">
      <c r="A4897" t="s">
        <v>233</v>
      </c>
      <c r="B4897" t="s">
        <v>779</v>
      </c>
      <c r="C4897" t="s">
        <v>1109</v>
      </c>
      <c r="D4897" t="s">
        <v>1108</v>
      </c>
      <c r="E4897" t="s">
        <v>1107</v>
      </c>
      <c r="F4897">
        <v>2024</v>
      </c>
      <c r="G4897" s="1">
        <v>870449109448</v>
      </c>
    </row>
    <row r="4898" spans="1:7">
      <c r="A4898" t="s">
        <v>233</v>
      </c>
      <c r="B4898" t="s">
        <v>779</v>
      </c>
      <c r="C4898" t="s">
        <v>1110</v>
      </c>
      <c r="D4898" t="s">
        <v>1108</v>
      </c>
      <c r="E4898" t="s">
        <v>1107</v>
      </c>
      <c r="F4898">
        <v>2024</v>
      </c>
      <c r="G4898" s="1">
        <v>714608617361</v>
      </c>
    </row>
    <row r="4899" spans="1:7">
      <c r="A4899" t="s">
        <v>233</v>
      </c>
      <c r="B4899" t="s">
        <v>779</v>
      </c>
      <c r="C4899" t="s">
        <v>1111</v>
      </c>
      <c r="D4899" t="s">
        <v>1108</v>
      </c>
      <c r="E4899" t="s">
        <v>1107</v>
      </c>
      <c r="F4899">
        <v>2024</v>
      </c>
      <c r="G4899" s="1">
        <v>1791485606</v>
      </c>
    </row>
    <row r="4900" spans="1:7">
      <c r="A4900" t="s">
        <v>233</v>
      </c>
      <c r="B4900" t="s">
        <v>779</v>
      </c>
      <c r="C4900" t="s">
        <v>1113</v>
      </c>
      <c r="D4900" t="s">
        <v>1108</v>
      </c>
      <c r="E4900" t="s">
        <v>1107</v>
      </c>
      <c r="F4900">
        <v>2024</v>
      </c>
      <c r="G4900" s="1">
        <v>218163162502</v>
      </c>
    </row>
    <row r="4901" spans="1:7">
      <c r="A4901" t="s">
        <v>233</v>
      </c>
      <c r="B4901" t="s">
        <v>779</v>
      </c>
      <c r="C4901" t="s">
        <v>1114</v>
      </c>
      <c r="D4901" t="s">
        <v>1108</v>
      </c>
      <c r="E4901" t="s">
        <v>1107</v>
      </c>
      <c r="F4901">
        <v>2024</v>
      </c>
      <c r="G4901" s="1">
        <v>16687315000</v>
      </c>
    </row>
    <row r="4902" spans="1:7">
      <c r="A4902" t="s">
        <v>233</v>
      </c>
      <c r="B4902" t="s">
        <v>779</v>
      </c>
      <c r="C4902" t="s">
        <v>1116</v>
      </c>
      <c r="D4902" t="s">
        <v>1115</v>
      </c>
      <c r="E4902" t="s">
        <v>1107</v>
      </c>
      <c r="F4902">
        <v>2024</v>
      </c>
      <c r="G4902" s="1">
        <v>1853265762</v>
      </c>
    </row>
    <row r="4903" spans="1:7">
      <c r="A4903" t="s">
        <v>233</v>
      </c>
      <c r="B4903" t="s">
        <v>779</v>
      </c>
      <c r="C4903" t="s">
        <v>1117</v>
      </c>
      <c r="D4903" t="s">
        <v>1115</v>
      </c>
      <c r="E4903" t="s">
        <v>1107</v>
      </c>
      <c r="F4903">
        <v>2024</v>
      </c>
      <c r="G4903" s="1">
        <v>48509067264</v>
      </c>
    </row>
    <row r="4904" spans="1:7">
      <c r="A4904" t="s">
        <v>233</v>
      </c>
      <c r="B4904" t="s">
        <v>779</v>
      </c>
      <c r="C4904" t="s">
        <v>1118</v>
      </c>
      <c r="D4904" t="s">
        <v>1115</v>
      </c>
      <c r="E4904" t="s">
        <v>1107</v>
      </c>
      <c r="F4904">
        <v>2024</v>
      </c>
      <c r="G4904" s="1">
        <v>59679459738</v>
      </c>
    </row>
    <row r="4905" spans="1:7">
      <c r="A4905" t="s">
        <v>233</v>
      </c>
      <c r="B4905" t="s">
        <v>779</v>
      </c>
      <c r="C4905" t="s">
        <v>1119</v>
      </c>
      <c r="D4905" t="s">
        <v>1115</v>
      </c>
      <c r="E4905" t="s">
        <v>1107</v>
      </c>
      <c r="F4905">
        <v>2024</v>
      </c>
      <c r="G4905" s="1">
        <v>91796108070</v>
      </c>
    </row>
    <row r="4906" spans="1:7">
      <c r="A4906" t="s">
        <v>233</v>
      </c>
      <c r="B4906" t="s">
        <v>779</v>
      </c>
      <c r="C4906" t="s">
        <v>1120</v>
      </c>
      <c r="D4906" t="s">
        <v>1115</v>
      </c>
      <c r="E4906" t="s">
        <v>1107</v>
      </c>
      <c r="F4906">
        <v>2024</v>
      </c>
      <c r="G4906" s="1">
        <v>809999953</v>
      </c>
    </row>
    <row r="4907" spans="1:7">
      <c r="A4907" t="s">
        <v>233</v>
      </c>
      <c r="B4907" t="s">
        <v>779</v>
      </c>
      <c r="C4907" t="s">
        <v>1121</v>
      </c>
      <c r="D4907" t="s">
        <v>1115</v>
      </c>
      <c r="E4907" t="s">
        <v>1107</v>
      </c>
      <c r="F4907">
        <v>2024</v>
      </c>
      <c r="G4907" s="1">
        <v>5624309801</v>
      </c>
    </row>
    <row r="4908" spans="1:7">
      <c r="A4908" t="s">
        <v>233</v>
      </c>
      <c r="B4908" t="s">
        <v>779</v>
      </c>
      <c r="C4908" t="s">
        <v>1123</v>
      </c>
      <c r="D4908" t="s">
        <v>1122</v>
      </c>
      <c r="E4908" t="s">
        <v>1107</v>
      </c>
      <c r="F4908">
        <v>2024</v>
      </c>
      <c r="G4908" s="1">
        <v>15000000000</v>
      </c>
    </row>
    <row r="4909" spans="1:7">
      <c r="A4909" t="s">
        <v>233</v>
      </c>
      <c r="B4909" t="s">
        <v>779</v>
      </c>
      <c r="C4909" t="s">
        <v>1125</v>
      </c>
      <c r="D4909" t="s">
        <v>1124</v>
      </c>
      <c r="E4909" t="s">
        <v>1107</v>
      </c>
      <c r="F4909">
        <v>2024</v>
      </c>
      <c r="G4909" s="1">
        <v>15419926264</v>
      </c>
    </row>
    <row r="4910" spans="1:7">
      <c r="A4910" t="s">
        <v>233</v>
      </c>
      <c r="B4910" t="s">
        <v>779</v>
      </c>
      <c r="C4910" t="s">
        <v>1126</v>
      </c>
      <c r="D4910" t="s">
        <v>1124</v>
      </c>
      <c r="E4910" t="s">
        <v>1107</v>
      </c>
      <c r="F4910">
        <v>2024</v>
      </c>
      <c r="G4910" s="1">
        <v>344829228000</v>
      </c>
    </row>
    <row r="4911" spans="1:7">
      <c r="A4911" t="s">
        <v>233</v>
      </c>
      <c r="B4911" t="s">
        <v>779</v>
      </c>
      <c r="C4911" t="s">
        <v>1129</v>
      </c>
      <c r="D4911" t="s">
        <v>1128</v>
      </c>
      <c r="E4911" t="s">
        <v>1127</v>
      </c>
      <c r="F4911">
        <v>2024</v>
      </c>
      <c r="G4911" s="1">
        <v>267835240099</v>
      </c>
    </row>
    <row r="4912" spans="1:7">
      <c r="A4912" t="s">
        <v>233</v>
      </c>
      <c r="B4912" t="s">
        <v>779</v>
      </c>
      <c r="C4912" t="s">
        <v>1130</v>
      </c>
      <c r="D4912" t="s">
        <v>1128</v>
      </c>
      <c r="E4912" t="s">
        <v>1127</v>
      </c>
      <c r="F4912">
        <v>2024</v>
      </c>
      <c r="G4912" s="1">
        <v>35000000000</v>
      </c>
    </row>
    <row r="4913" spans="1:7">
      <c r="A4913" t="s">
        <v>233</v>
      </c>
      <c r="B4913" t="s">
        <v>779</v>
      </c>
      <c r="C4913" t="s">
        <v>1137</v>
      </c>
      <c r="D4913" t="s">
        <v>1135</v>
      </c>
      <c r="E4913" t="s">
        <v>1127</v>
      </c>
      <c r="F4913">
        <v>2024</v>
      </c>
      <c r="G4913" s="1">
        <v>500000000</v>
      </c>
    </row>
    <row r="4914" spans="1:7">
      <c r="A4914" t="s">
        <v>233</v>
      </c>
      <c r="B4914" t="s">
        <v>779</v>
      </c>
      <c r="C4914" t="s">
        <v>1138</v>
      </c>
      <c r="D4914" t="s">
        <v>1135</v>
      </c>
      <c r="E4914" t="s">
        <v>1127</v>
      </c>
      <c r="F4914">
        <v>2024</v>
      </c>
      <c r="G4914" s="1">
        <v>64283084169</v>
      </c>
    </row>
    <row r="4915" spans="1:7">
      <c r="A4915" t="s">
        <v>234</v>
      </c>
      <c r="B4915" t="s">
        <v>780</v>
      </c>
      <c r="C4915" t="s">
        <v>1097</v>
      </c>
      <c r="D4915" t="s">
        <v>1096</v>
      </c>
      <c r="E4915" t="s">
        <v>1095</v>
      </c>
      <c r="F4915">
        <v>2024</v>
      </c>
      <c r="G4915" s="1">
        <v>103300000000</v>
      </c>
    </row>
    <row r="4916" spans="1:7">
      <c r="A4916" t="s">
        <v>234</v>
      </c>
      <c r="B4916" t="s">
        <v>780</v>
      </c>
      <c r="C4916" t="s">
        <v>1098</v>
      </c>
      <c r="D4916" t="s">
        <v>1096</v>
      </c>
      <c r="E4916" t="s">
        <v>1095</v>
      </c>
      <c r="F4916">
        <v>2024</v>
      </c>
      <c r="G4916" s="1">
        <v>22437429611</v>
      </c>
    </row>
    <row r="4917" spans="1:7">
      <c r="A4917" t="s">
        <v>234</v>
      </c>
      <c r="B4917" t="s">
        <v>780</v>
      </c>
      <c r="C4917" t="s">
        <v>1099</v>
      </c>
      <c r="D4917" t="s">
        <v>1096</v>
      </c>
      <c r="E4917" t="s">
        <v>1095</v>
      </c>
      <c r="F4917">
        <v>2024</v>
      </c>
      <c r="G4917" s="1">
        <v>9075097267</v>
      </c>
    </row>
    <row r="4918" spans="1:7">
      <c r="A4918" t="s">
        <v>234</v>
      </c>
      <c r="B4918" t="s">
        <v>780</v>
      </c>
      <c r="C4918" t="s">
        <v>1100</v>
      </c>
      <c r="D4918" t="s">
        <v>1096</v>
      </c>
      <c r="E4918" t="s">
        <v>1095</v>
      </c>
      <c r="F4918">
        <v>2024</v>
      </c>
      <c r="G4918" s="1">
        <v>203323619243</v>
      </c>
    </row>
    <row r="4919" spans="1:7">
      <c r="A4919" t="s">
        <v>234</v>
      </c>
      <c r="B4919" t="s">
        <v>780</v>
      </c>
      <c r="C4919" t="s">
        <v>1102</v>
      </c>
      <c r="D4919" t="s">
        <v>1101</v>
      </c>
      <c r="E4919" t="s">
        <v>1095</v>
      </c>
      <c r="F4919">
        <v>2024</v>
      </c>
      <c r="G4919" s="1">
        <v>1627834780000</v>
      </c>
    </row>
    <row r="4920" spans="1:7">
      <c r="A4920" t="s">
        <v>234</v>
      </c>
      <c r="B4920" t="s">
        <v>780</v>
      </c>
      <c r="C4920" t="s">
        <v>1103</v>
      </c>
      <c r="D4920" t="s">
        <v>1101</v>
      </c>
      <c r="E4920" t="s">
        <v>1095</v>
      </c>
      <c r="F4920">
        <v>2024</v>
      </c>
      <c r="G4920" s="1">
        <v>112810273609</v>
      </c>
    </row>
    <row r="4921" spans="1:7">
      <c r="A4921" t="s">
        <v>234</v>
      </c>
      <c r="B4921" t="s">
        <v>780</v>
      </c>
      <c r="C4921" t="s">
        <v>1109</v>
      </c>
      <c r="D4921" t="s">
        <v>1108</v>
      </c>
      <c r="E4921" t="s">
        <v>1107</v>
      </c>
      <c r="F4921">
        <v>2024</v>
      </c>
      <c r="G4921" s="1">
        <v>883734512440</v>
      </c>
    </row>
    <row r="4922" spans="1:7">
      <c r="A4922" t="s">
        <v>234</v>
      </c>
      <c r="B4922" t="s">
        <v>780</v>
      </c>
      <c r="C4922" t="s">
        <v>1110</v>
      </c>
      <c r="D4922" t="s">
        <v>1108</v>
      </c>
      <c r="E4922" t="s">
        <v>1107</v>
      </c>
      <c r="F4922">
        <v>2024</v>
      </c>
      <c r="G4922" s="1">
        <v>546440547409</v>
      </c>
    </row>
    <row r="4923" spans="1:7">
      <c r="A4923" t="s">
        <v>234</v>
      </c>
      <c r="B4923" t="s">
        <v>780</v>
      </c>
      <c r="C4923" t="s">
        <v>1112</v>
      </c>
      <c r="D4923" t="s">
        <v>1108</v>
      </c>
      <c r="E4923" t="s">
        <v>1107</v>
      </c>
      <c r="F4923">
        <v>2024</v>
      </c>
      <c r="G4923" s="1">
        <v>285800000</v>
      </c>
    </row>
    <row r="4924" spans="1:7">
      <c r="A4924" t="s">
        <v>234</v>
      </c>
      <c r="B4924" t="s">
        <v>780</v>
      </c>
      <c r="C4924" t="s">
        <v>1113</v>
      </c>
      <c r="D4924" t="s">
        <v>1108</v>
      </c>
      <c r="E4924" t="s">
        <v>1107</v>
      </c>
      <c r="F4924">
        <v>2024</v>
      </c>
      <c r="G4924" s="1">
        <v>118224112690</v>
      </c>
    </row>
    <row r="4925" spans="1:7">
      <c r="A4925" t="s">
        <v>234</v>
      </c>
      <c r="B4925" t="s">
        <v>780</v>
      </c>
      <c r="C4925" t="s">
        <v>1114</v>
      </c>
      <c r="D4925" t="s">
        <v>1108</v>
      </c>
      <c r="E4925" t="s">
        <v>1107</v>
      </c>
      <c r="F4925">
        <v>2024</v>
      </c>
      <c r="G4925" s="1">
        <v>6443032380</v>
      </c>
    </row>
    <row r="4926" spans="1:7">
      <c r="A4926" t="s">
        <v>234</v>
      </c>
      <c r="B4926" t="s">
        <v>780</v>
      </c>
      <c r="C4926" t="s">
        <v>1116</v>
      </c>
      <c r="D4926" t="s">
        <v>1115</v>
      </c>
      <c r="E4926" t="s">
        <v>1107</v>
      </c>
      <c r="F4926">
        <v>2024</v>
      </c>
      <c r="G4926" s="1">
        <v>205000000</v>
      </c>
    </row>
    <row r="4927" spans="1:7">
      <c r="A4927" t="s">
        <v>234</v>
      </c>
      <c r="B4927" t="s">
        <v>780</v>
      </c>
      <c r="C4927" t="s">
        <v>1117</v>
      </c>
      <c r="D4927" t="s">
        <v>1115</v>
      </c>
      <c r="E4927" t="s">
        <v>1107</v>
      </c>
      <c r="F4927">
        <v>2024</v>
      </c>
      <c r="G4927" s="1">
        <v>58715060300</v>
      </c>
    </row>
    <row r="4928" spans="1:7">
      <c r="A4928" t="s">
        <v>234</v>
      </c>
      <c r="B4928" t="s">
        <v>780</v>
      </c>
      <c r="C4928" t="s">
        <v>1118</v>
      </c>
      <c r="D4928" t="s">
        <v>1115</v>
      </c>
      <c r="E4928" t="s">
        <v>1107</v>
      </c>
      <c r="F4928">
        <v>2024</v>
      </c>
      <c r="G4928" s="1">
        <v>83374957407</v>
      </c>
    </row>
    <row r="4929" spans="1:7">
      <c r="A4929" t="s">
        <v>234</v>
      </c>
      <c r="B4929" t="s">
        <v>780</v>
      </c>
      <c r="C4929" t="s">
        <v>1119</v>
      </c>
      <c r="D4929" t="s">
        <v>1115</v>
      </c>
      <c r="E4929" t="s">
        <v>1107</v>
      </c>
      <c r="F4929">
        <v>2024</v>
      </c>
      <c r="G4929" s="1">
        <v>98490684459</v>
      </c>
    </row>
    <row r="4930" spans="1:7">
      <c r="A4930" t="s">
        <v>234</v>
      </c>
      <c r="B4930" t="s">
        <v>780</v>
      </c>
      <c r="C4930" t="s">
        <v>1120</v>
      </c>
      <c r="D4930" t="s">
        <v>1115</v>
      </c>
      <c r="E4930" t="s">
        <v>1107</v>
      </c>
      <c r="F4930">
        <v>2024</v>
      </c>
      <c r="G4930" s="1">
        <v>1264050650</v>
      </c>
    </row>
    <row r="4931" spans="1:7">
      <c r="A4931" t="s">
        <v>234</v>
      </c>
      <c r="B4931" t="s">
        <v>780</v>
      </c>
      <c r="C4931" t="s">
        <v>1121</v>
      </c>
      <c r="D4931" t="s">
        <v>1115</v>
      </c>
      <c r="E4931" t="s">
        <v>1107</v>
      </c>
      <c r="F4931">
        <v>2024</v>
      </c>
      <c r="G4931" s="1">
        <v>919095475</v>
      </c>
    </row>
    <row r="4932" spans="1:7">
      <c r="A4932" t="s">
        <v>234</v>
      </c>
      <c r="B4932" t="s">
        <v>780</v>
      </c>
      <c r="C4932" t="s">
        <v>1123</v>
      </c>
      <c r="D4932" t="s">
        <v>1122</v>
      </c>
      <c r="E4932" t="s">
        <v>1107</v>
      </c>
      <c r="F4932">
        <v>2024</v>
      </c>
      <c r="G4932" s="1">
        <v>10000000000</v>
      </c>
    </row>
    <row r="4933" spans="1:7">
      <c r="A4933" t="s">
        <v>234</v>
      </c>
      <c r="B4933" t="s">
        <v>780</v>
      </c>
      <c r="C4933" t="s">
        <v>1125</v>
      </c>
      <c r="D4933" t="s">
        <v>1124</v>
      </c>
      <c r="E4933" t="s">
        <v>1107</v>
      </c>
      <c r="F4933">
        <v>2024</v>
      </c>
      <c r="G4933" s="1">
        <v>10050782542</v>
      </c>
    </row>
    <row r="4934" spans="1:7">
      <c r="A4934" t="s">
        <v>234</v>
      </c>
      <c r="B4934" t="s">
        <v>780</v>
      </c>
      <c r="C4934" t="s">
        <v>1126</v>
      </c>
      <c r="D4934" t="s">
        <v>1124</v>
      </c>
      <c r="E4934" t="s">
        <v>1107</v>
      </c>
      <c r="F4934">
        <v>2024</v>
      </c>
      <c r="G4934" s="1">
        <v>409811136000</v>
      </c>
    </row>
    <row r="4935" spans="1:7">
      <c r="A4935" t="s">
        <v>234</v>
      </c>
      <c r="B4935" t="s">
        <v>780</v>
      </c>
      <c r="C4935" t="s">
        <v>1129</v>
      </c>
      <c r="D4935" t="s">
        <v>1128</v>
      </c>
      <c r="E4935" t="s">
        <v>1127</v>
      </c>
      <c r="F4935">
        <v>2024</v>
      </c>
      <c r="G4935" s="1">
        <v>116677572022</v>
      </c>
    </row>
    <row r="4936" spans="1:7">
      <c r="A4936" t="s">
        <v>234</v>
      </c>
      <c r="B4936" t="s">
        <v>780</v>
      </c>
      <c r="C4936" t="s">
        <v>1130</v>
      </c>
      <c r="D4936" t="s">
        <v>1128</v>
      </c>
      <c r="E4936" t="s">
        <v>1127</v>
      </c>
      <c r="F4936">
        <v>2024</v>
      </c>
      <c r="G4936" s="1">
        <v>40000000000</v>
      </c>
    </row>
    <row r="4937" spans="1:7">
      <c r="A4937" t="s">
        <v>234</v>
      </c>
      <c r="B4937" t="s">
        <v>780</v>
      </c>
      <c r="C4937" t="s">
        <v>1137</v>
      </c>
      <c r="D4937" t="s">
        <v>1135</v>
      </c>
      <c r="E4937" t="s">
        <v>1127</v>
      </c>
      <c r="F4937">
        <v>2024</v>
      </c>
      <c r="G4937" s="1">
        <v>7500000000</v>
      </c>
    </row>
    <row r="4938" spans="1:7">
      <c r="A4938" t="s">
        <v>235</v>
      </c>
      <c r="B4938" t="s">
        <v>781</v>
      </c>
      <c r="C4938" t="s">
        <v>1097</v>
      </c>
      <c r="D4938" t="s">
        <v>1096</v>
      </c>
      <c r="E4938" t="s">
        <v>1095</v>
      </c>
      <c r="F4938">
        <v>2024</v>
      </c>
      <c r="G4938" s="1">
        <v>69000850000</v>
      </c>
    </row>
    <row r="4939" spans="1:7">
      <c r="A4939" t="s">
        <v>235</v>
      </c>
      <c r="B4939" t="s">
        <v>781</v>
      </c>
      <c r="C4939" t="s">
        <v>1098</v>
      </c>
      <c r="D4939" t="s">
        <v>1096</v>
      </c>
      <c r="E4939" t="s">
        <v>1095</v>
      </c>
      <c r="F4939">
        <v>2024</v>
      </c>
      <c r="G4939" s="1">
        <v>29813686500</v>
      </c>
    </row>
    <row r="4940" spans="1:7">
      <c r="A4940" t="s">
        <v>235</v>
      </c>
      <c r="B4940" t="s">
        <v>781</v>
      </c>
      <c r="C4940" t="s">
        <v>1099</v>
      </c>
      <c r="D4940" t="s">
        <v>1096</v>
      </c>
      <c r="E4940" t="s">
        <v>1095</v>
      </c>
      <c r="F4940">
        <v>2024</v>
      </c>
      <c r="G4940" s="1">
        <v>4141507500</v>
      </c>
    </row>
    <row r="4941" spans="1:7">
      <c r="A4941" t="s">
        <v>235</v>
      </c>
      <c r="B4941" t="s">
        <v>781</v>
      </c>
      <c r="C4941" t="s">
        <v>1100</v>
      </c>
      <c r="D4941" t="s">
        <v>1096</v>
      </c>
      <c r="E4941" t="s">
        <v>1095</v>
      </c>
      <c r="F4941">
        <v>2024</v>
      </c>
      <c r="G4941" s="1">
        <v>155256186000</v>
      </c>
    </row>
    <row r="4942" spans="1:7">
      <c r="A4942" t="s">
        <v>235</v>
      </c>
      <c r="B4942" t="s">
        <v>781</v>
      </c>
      <c r="C4942" t="s">
        <v>1102</v>
      </c>
      <c r="D4942" t="s">
        <v>1101</v>
      </c>
      <c r="E4942" t="s">
        <v>1095</v>
      </c>
      <c r="F4942">
        <v>2024</v>
      </c>
      <c r="G4942" s="1">
        <v>1521676768000</v>
      </c>
    </row>
    <row r="4943" spans="1:7">
      <c r="A4943" t="s">
        <v>235</v>
      </c>
      <c r="B4943" t="s">
        <v>781</v>
      </c>
      <c r="C4943" t="s">
        <v>1103</v>
      </c>
      <c r="D4943" t="s">
        <v>1101</v>
      </c>
      <c r="E4943" t="s">
        <v>1095</v>
      </c>
      <c r="F4943">
        <v>2024</v>
      </c>
      <c r="G4943" s="1">
        <v>131666124000</v>
      </c>
    </row>
    <row r="4944" spans="1:7">
      <c r="A4944" t="s">
        <v>235</v>
      </c>
      <c r="B4944" t="s">
        <v>781</v>
      </c>
      <c r="C4944" t="s">
        <v>1105</v>
      </c>
      <c r="D4944" t="s">
        <v>1104</v>
      </c>
      <c r="E4944" t="s">
        <v>1095</v>
      </c>
      <c r="F4944">
        <v>2024</v>
      </c>
      <c r="G4944" s="1">
        <v>100000000</v>
      </c>
    </row>
    <row r="4945" spans="1:7">
      <c r="A4945" t="s">
        <v>235</v>
      </c>
      <c r="B4945" t="s">
        <v>781</v>
      </c>
      <c r="C4945" t="s">
        <v>1109</v>
      </c>
      <c r="D4945" t="s">
        <v>1108</v>
      </c>
      <c r="E4945" t="s">
        <v>1107</v>
      </c>
      <c r="F4945">
        <v>2024</v>
      </c>
      <c r="G4945" s="1">
        <v>822443834616</v>
      </c>
    </row>
    <row r="4946" spans="1:7">
      <c r="A4946" t="s">
        <v>235</v>
      </c>
      <c r="B4946" t="s">
        <v>781</v>
      </c>
      <c r="C4946" t="s">
        <v>1110</v>
      </c>
      <c r="D4946" t="s">
        <v>1108</v>
      </c>
      <c r="E4946" t="s">
        <v>1107</v>
      </c>
      <c r="F4946">
        <v>2024</v>
      </c>
      <c r="G4946" s="1">
        <v>526446165963</v>
      </c>
    </row>
    <row r="4947" spans="1:7">
      <c r="A4947" t="s">
        <v>235</v>
      </c>
      <c r="B4947" t="s">
        <v>781</v>
      </c>
      <c r="C4947" t="s">
        <v>1112</v>
      </c>
      <c r="D4947" t="s">
        <v>1108</v>
      </c>
      <c r="E4947" t="s">
        <v>1107</v>
      </c>
      <c r="F4947">
        <v>2024</v>
      </c>
      <c r="G4947" s="1">
        <v>60000000</v>
      </c>
    </row>
    <row r="4948" spans="1:7">
      <c r="A4948" t="s">
        <v>235</v>
      </c>
      <c r="B4948" t="s">
        <v>781</v>
      </c>
      <c r="C4948" t="s">
        <v>1113</v>
      </c>
      <c r="D4948" t="s">
        <v>1108</v>
      </c>
      <c r="E4948" t="s">
        <v>1107</v>
      </c>
      <c r="F4948">
        <v>2024</v>
      </c>
      <c r="G4948" s="1">
        <v>115540835788</v>
      </c>
    </row>
    <row r="4949" spans="1:7">
      <c r="A4949" t="s">
        <v>235</v>
      </c>
      <c r="B4949" t="s">
        <v>781</v>
      </c>
      <c r="C4949" t="s">
        <v>1114</v>
      </c>
      <c r="D4949" t="s">
        <v>1108</v>
      </c>
      <c r="E4949" t="s">
        <v>1107</v>
      </c>
      <c r="F4949">
        <v>2024</v>
      </c>
      <c r="G4949" s="1">
        <v>4881149000</v>
      </c>
    </row>
    <row r="4950" spans="1:7">
      <c r="A4950" t="s">
        <v>235</v>
      </c>
      <c r="B4950" t="s">
        <v>781</v>
      </c>
      <c r="C4950" t="s">
        <v>1116</v>
      </c>
      <c r="D4950" t="s">
        <v>1115</v>
      </c>
      <c r="E4950" t="s">
        <v>1107</v>
      </c>
      <c r="F4950">
        <v>2024</v>
      </c>
      <c r="G4950" s="1">
        <v>2500000000</v>
      </c>
    </row>
    <row r="4951" spans="1:7">
      <c r="A4951" t="s">
        <v>235</v>
      </c>
      <c r="B4951" t="s">
        <v>781</v>
      </c>
      <c r="C4951" t="s">
        <v>1117</v>
      </c>
      <c r="D4951" t="s">
        <v>1115</v>
      </c>
      <c r="E4951" t="s">
        <v>1107</v>
      </c>
      <c r="F4951">
        <v>2024</v>
      </c>
      <c r="G4951" s="1">
        <v>48606505735</v>
      </c>
    </row>
    <row r="4952" spans="1:7">
      <c r="A4952" t="s">
        <v>235</v>
      </c>
      <c r="B4952" t="s">
        <v>781</v>
      </c>
      <c r="C4952" t="s">
        <v>1118</v>
      </c>
      <c r="D4952" t="s">
        <v>1115</v>
      </c>
      <c r="E4952" t="s">
        <v>1107</v>
      </c>
      <c r="F4952">
        <v>2024</v>
      </c>
      <c r="G4952" s="1">
        <v>57547993891</v>
      </c>
    </row>
    <row r="4953" spans="1:7">
      <c r="A4953" t="s">
        <v>235</v>
      </c>
      <c r="B4953" t="s">
        <v>781</v>
      </c>
      <c r="C4953" t="s">
        <v>1119</v>
      </c>
      <c r="D4953" t="s">
        <v>1115</v>
      </c>
      <c r="E4953" t="s">
        <v>1107</v>
      </c>
      <c r="F4953">
        <v>2024</v>
      </c>
      <c r="G4953" s="1">
        <v>63542457677</v>
      </c>
    </row>
    <row r="4954" spans="1:7">
      <c r="A4954" t="s">
        <v>235</v>
      </c>
      <c r="B4954" t="s">
        <v>781</v>
      </c>
      <c r="C4954" t="s">
        <v>1120</v>
      </c>
      <c r="D4954" t="s">
        <v>1115</v>
      </c>
      <c r="E4954" t="s">
        <v>1107</v>
      </c>
      <c r="F4954">
        <v>2024</v>
      </c>
      <c r="G4954" s="1">
        <v>4093286950</v>
      </c>
    </row>
    <row r="4955" spans="1:7">
      <c r="A4955" t="s">
        <v>235</v>
      </c>
      <c r="B4955" t="s">
        <v>781</v>
      </c>
      <c r="C4955" t="s">
        <v>1123</v>
      </c>
      <c r="D4955" t="s">
        <v>1122</v>
      </c>
      <c r="E4955" t="s">
        <v>1107</v>
      </c>
      <c r="F4955">
        <v>2024</v>
      </c>
      <c r="G4955" s="1">
        <v>5000000000</v>
      </c>
    </row>
    <row r="4956" spans="1:7">
      <c r="A4956" t="s">
        <v>235</v>
      </c>
      <c r="B4956" t="s">
        <v>781</v>
      </c>
      <c r="C4956" t="s">
        <v>1125</v>
      </c>
      <c r="D4956" t="s">
        <v>1124</v>
      </c>
      <c r="E4956" t="s">
        <v>1107</v>
      </c>
      <c r="F4956">
        <v>2024</v>
      </c>
      <c r="G4956" s="1">
        <v>9881453650</v>
      </c>
    </row>
    <row r="4957" spans="1:7">
      <c r="A4957" t="s">
        <v>235</v>
      </c>
      <c r="B4957" t="s">
        <v>781</v>
      </c>
      <c r="C4957" t="s">
        <v>1126</v>
      </c>
      <c r="D4957" t="s">
        <v>1124</v>
      </c>
      <c r="E4957" t="s">
        <v>1107</v>
      </c>
      <c r="F4957">
        <v>2024</v>
      </c>
      <c r="G4957" s="1">
        <v>327011438730</v>
      </c>
    </row>
    <row r="4958" spans="1:7">
      <c r="A4958" t="s">
        <v>235</v>
      </c>
      <c r="B4958" t="s">
        <v>781</v>
      </c>
      <c r="C4958" t="s">
        <v>1129</v>
      </c>
      <c r="D4958" t="s">
        <v>1128</v>
      </c>
      <c r="E4958" t="s">
        <v>1127</v>
      </c>
      <c r="F4958">
        <v>2024</v>
      </c>
      <c r="G4958" s="1">
        <v>77400000000</v>
      </c>
    </row>
    <row r="4959" spans="1:7">
      <c r="A4959" t="s">
        <v>235</v>
      </c>
      <c r="B4959" t="s">
        <v>781</v>
      </c>
      <c r="C4959" t="s">
        <v>1137</v>
      </c>
      <c r="D4959" t="s">
        <v>1135</v>
      </c>
      <c r="E4959" t="s">
        <v>1127</v>
      </c>
      <c r="F4959">
        <v>2024</v>
      </c>
      <c r="G4959" s="1">
        <v>1500000000</v>
      </c>
    </row>
    <row r="4960" spans="1:7">
      <c r="A4960" t="s">
        <v>236</v>
      </c>
      <c r="B4960" t="s">
        <v>782</v>
      </c>
      <c r="C4960" t="s">
        <v>1097</v>
      </c>
      <c r="D4960" t="s">
        <v>1096</v>
      </c>
      <c r="E4960" t="s">
        <v>1095</v>
      </c>
      <c r="F4960">
        <v>2024</v>
      </c>
      <c r="G4960" s="1">
        <v>484666164778</v>
      </c>
    </row>
    <row r="4961" spans="1:7">
      <c r="A4961" t="s">
        <v>236</v>
      </c>
      <c r="B4961" t="s">
        <v>782</v>
      </c>
      <c r="C4961" t="s">
        <v>1098</v>
      </c>
      <c r="D4961" t="s">
        <v>1096</v>
      </c>
      <c r="E4961" t="s">
        <v>1095</v>
      </c>
      <c r="F4961">
        <v>2024</v>
      </c>
      <c r="G4961" s="1">
        <v>358609921176</v>
      </c>
    </row>
    <row r="4962" spans="1:7">
      <c r="A4962" t="s">
        <v>236</v>
      </c>
      <c r="B4962" t="s">
        <v>782</v>
      </c>
      <c r="C4962" t="s">
        <v>1099</v>
      </c>
      <c r="D4962" t="s">
        <v>1096</v>
      </c>
      <c r="E4962" t="s">
        <v>1095</v>
      </c>
      <c r="F4962">
        <v>2024</v>
      </c>
      <c r="G4962" s="1">
        <v>49105259793</v>
      </c>
    </row>
    <row r="4963" spans="1:7">
      <c r="A4963" t="s">
        <v>236</v>
      </c>
      <c r="B4963" t="s">
        <v>782</v>
      </c>
      <c r="C4963" t="s">
        <v>1100</v>
      </c>
      <c r="D4963" t="s">
        <v>1096</v>
      </c>
      <c r="E4963" t="s">
        <v>1095</v>
      </c>
      <c r="F4963">
        <v>2024</v>
      </c>
      <c r="G4963" s="1">
        <v>143460570090</v>
      </c>
    </row>
    <row r="4964" spans="1:7">
      <c r="A4964" t="s">
        <v>236</v>
      </c>
      <c r="B4964" t="s">
        <v>782</v>
      </c>
      <c r="C4964" t="s">
        <v>1102</v>
      </c>
      <c r="D4964" t="s">
        <v>1101</v>
      </c>
      <c r="E4964" t="s">
        <v>1095</v>
      </c>
      <c r="F4964">
        <v>2024</v>
      </c>
      <c r="G4964" s="1">
        <v>3288666937000</v>
      </c>
    </row>
    <row r="4965" spans="1:7">
      <c r="A4965" t="s">
        <v>236</v>
      </c>
      <c r="B4965" t="s">
        <v>782</v>
      </c>
      <c r="C4965" t="s">
        <v>1103</v>
      </c>
      <c r="D4965" t="s">
        <v>1101</v>
      </c>
      <c r="E4965" t="s">
        <v>1095</v>
      </c>
      <c r="F4965">
        <v>2024</v>
      </c>
      <c r="G4965" s="1">
        <v>348967908890</v>
      </c>
    </row>
    <row r="4966" spans="1:7">
      <c r="A4966" t="s">
        <v>236</v>
      </c>
      <c r="B4966" t="s">
        <v>782</v>
      </c>
      <c r="C4966" t="s">
        <v>1105</v>
      </c>
      <c r="D4966" t="s">
        <v>1104</v>
      </c>
      <c r="E4966" t="s">
        <v>1095</v>
      </c>
      <c r="F4966">
        <v>2024</v>
      </c>
      <c r="G4966" s="1">
        <v>9793273000</v>
      </c>
    </row>
    <row r="4967" spans="1:7">
      <c r="A4967" t="s">
        <v>236</v>
      </c>
      <c r="B4967" t="s">
        <v>782</v>
      </c>
      <c r="C4967" t="s">
        <v>1109</v>
      </c>
      <c r="D4967" t="s">
        <v>1108</v>
      </c>
      <c r="E4967" t="s">
        <v>1107</v>
      </c>
      <c r="F4967">
        <v>2024</v>
      </c>
      <c r="G4967" s="1">
        <v>1849746140761</v>
      </c>
    </row>
    <row r="4968" spans="1:7">
      <c r="A4968" t="s">
        <v>236</v>
      </c>
      <c r="B4968" t="s">
        <v>782</v>
      </c>
      <c r="C4968" t="s">
        <v>1110</v>
      </c>
      <c r="D4968" t="s">
        <v>1108</v>
      </c>
      <c r="E4968" t="s">
        <v>1107</v>
      </c>
      <c r="F4968">
        <v>2024</v>
      </c>
      <c r="G4968" s="1">
        <v>1165364304684</v>
      </c>
    </row>
    <row r="4969" spans="1:7">
      <c r="A4969" t="s">
        <v>236</v>
      </c>
      <c r="B4969" t="s">
        <v>782</v>
      </c>
      <c r="C4969" t="s">
        <v>1112</v>
      </c>
      <c r="D4969" t="s">
        <v>1108</v>
      </c>
      <c r="E4969" t="s">
        <v>1107</v>
      </c>
      <c r="F4969">
        <v>2024</v>
      </c>
      <c r="G4969" s="1">
        <v>1500000000</v>
      </c>
    </row>
    <row r="4970" spans="1:7">
      <c r="A4970" t="s">
        <v>236</v>
      </c>
      <c r="B4970" t="s">
        <v>782</v>
      </c>
      <c r="C4970" t="s">
        <v>1113</v>
      </c>
      <c r="D4970" t="s">
        <v>1108</v>
      </c>
      <c r="E4970" t="s">
        <v>1107</v>
      </c>
      <c r="F4970">
        <v>2024</v>
      </c>
      <c r="G4970" s="1">
        <v>288927003494</v>
      </c>
    </row>
    <row r="4971" spans="1:7">
      <c r="A4971" t="s">
        <v>236</v>
      </c>
      <c r="B4971" t="s">
        <v>782</v>
      </c>
      <c r="C4971" t="s">
        <v>1114</v>
      </c>
      <c r="D4971" t="s">
        <v>1108</v>
      </c>
      <c r="E4971" t="s">
        <v>1107</v>
      </c>
      <c r="F4971">
        <v>2024</v>
      </c>
      <c r="G4971" s="1">
        <v>98152200000</v>
      </c>
    </row>
    <row r="4972" spans="1:7">
      <c r="A4972" t="s">
        <v>236</v>
      </c>
      <c r="B4972" t="s">
        <v>782</v>
      </c>
      <c r="C4972" t="s">
        <v>1116</v>
      </c>
      <c r="D4972" t="s">
        <v>1115</v>
      </c>
      <c r="E4972" t="s">
        <v>1107</v>
      </c>
      <c r="F4972">
        <v>2024</v>
      </c>
      <c r="G4972" s="1">
        <v>4208121046</v>
      </c>
    </row>
    <row r="4973" spans="1:7">
      <c r="A4973" t="s">
        <v>236</v>
      </c>
      <c r="B4973" t="s">
        <v>782</v>
      </c>
      <c r="C4973" t="s">
        <v>1117</v>
      </c>
      <c r="D4973" t="s">
        <v>1115</v>
      </c>
      <c r="E4973" t="s">
        <v>1107</v>
      </c>
      <c r="F4973">
        <v>2024</v>
      </c>
      <c r="G4973" s="1">
        <v>96688925304</v>
      </c>
    </row>
    <row r="4974" spans="1:7">
      <c r="A4974" t="s">
        <v>236</v>
      </c>
      <c r="B4974" t="s">
        <v>782</v>
      </c>
      <c r="C4974" t="s">
        <v>1118</v>
      </c>
      <c r="D4974" t="s">
        <v>1115</v>
      </c>
      <c r="E4974" t="s">
        <v>1107</v>
      </c>
      <c r="F4974">
        <v>2024</v>
      </c>
      <c r="G4974" s="1">
        <v>77519314970</v>
      </c>
    </row>
    <row r="4975" spans="1:7">
      <c r="A4975" t="s">
        <v>236</v>
      </c>
      <c r="B4975" t="s">
        <v>782</v>
      </c>
      <c r="C4975" t="s">
        <v>1119</v>
      </c>
      <c r="D4975" t="s">
        <v>1115</v>
      </c>
      <c r="E4975" t="s">
        <v>1107</v>
      </c>
      <c r="F4975">
        <v>2024</v>
      </c>
      <c r="G4975" s="1">
        <v>388350990000</v>
      </c>
    </row>
    <row r="4976" spans="1:7">
      <c r="A4976" t="s">
        <v>236</v>
      </c>
      <c r="B4976" t="s">
        <v>782</v>
      </c>
      <c r="C4976" t="s">
        <v>1120</v>
      </c>
      <c r="D4976" t="s">
        <v>1115</v>
      </c>
      <c r="E4976" t="s">
        <v>1107</v>
      </c>
      <c r="F4976">
        <v>2024</v>
      </c>
      <c r="G4976" s="1">
        <v>1595125650</v>
      </c>
    </row>
    <row r="4977" spans="1:7">
      <c r="A4977" t="s">
        <v>236</v>
      </c>
      <c r="B4977" t="s">
        <v>782</v>
      </c>
      <c r="C4977" t="s">
        <v>1121</v>
      </c>
      <c r="D4977" t="s">
        <v>1115</v>
      </c>
      <c r="E4977" t="s">
        <v>1107</v>
      </c>
      <c r="F4977">
        <v>2024</v>
      </c>
      <c r="G4977" s="1">
        <v>718474500</v>
      </c>
    </row>
    <row r="4978" spans="1:7">
      <c r="A4978" t="s">
        <v>236</v>
      </c>
      <c r="B4978" t="s">
        <v>782</v>
      </c>
      <c r="C4978" t="s">
        <v>1123</v>
      </c>
      <c r="D4978" t="s">
        <v>1122</v>
      </c>
      <c r="E4978" t="s">
        <v>1107</v>
      </c>
      <c r="F4978">
        <v>2024</v>
      </c>
      <c r="G4978" s="1">
        <v>3000000000</v>
      </c>
    </row>
    <row r="4979" spans="1:7">
      <c r="A4979" t="s">
        <v>236</v>
      </c>
      <c r="B4979" t="s">
        <v>782</v>
      </c>
      <c r="C4979" t="s">
        <v>1125</v>
      </c>
      <c r="D4979" t="s">
        <v>1124</v>
      </c>
      <c r="E4979" t="s">
        <v>1107</v>
      </c>
      <c r="F4979">
        <v>2024</v>
      </c>
      <c r="G4979" s="1">
        <v>50727518876</v>
      </c>
    </row>
    <row r="4980" spans="1:7">
      <c r="A4980" t="s">
        <v>236</v>
      </c>
      <c r="B4980" t="s">
        <v>782</v>
      </c>
      <c r="C4980" t="s">
        <v>1126</v>
      </c>
      <c r="D4980" t="s">
        <v>1124</v>
      </c>
      <c r="E4980" t="s">
        <v>1107</v>
      </c>
      <c r="F4980">
        <v>2024</v>
      </c>
      <c r="G4980" s="1">
        <v>707927596000</v>
      </c>
    </row>
    <row r="4981" spans="1:7">
      <c r="A4981" t="s">
        <v>236</v>
      </c>
      <c r="B4981" t="s">
        <v>782</v>
      </c>
      <c r="C4981" t="s">
        <v>1129</v>
      </c>
      <c r="D4981" t="s">
        <v>1128</v>
      </c>
      <c r="E4981" t="s">
        <v>1127</v>
      </c>
      <c r="F4981">
        <v>2024</v>
      </c>
      <c r="G4981" s="1">
        <v>58455680558</v>
      </c>
    </row>
    <row r="4982" spans="1:7">
      <c r="A4982" t="s">
        <v>236</v>
      </c>
      <c r="B4982" t="s">
        <v>782</v>
      </c>
      <c r="C4982" t="s">
        <v>1137</v>
      </c>
      <c r="D4982" t="s">
        <v>1135</v>
      </c>
      <c r="E4982" t="s">
        <v>1127</v>
      </c>
      <c r="F4982">
        <v>2024</v>
      </c>
      <c r="G4982" s="1">
        <v>7300000000</v>
      </c>
    </row>
    <row r="4983" spans="1:7">
      <c r="A4983" t="s">
        <v>237</v>
      </c>
      <c r="B4983" t="s">
        <v>783</v>
      </c>
      <c r="C4983" t="s">
        <v>1097</v>
      </c>
      <c r="D4983" t="s">
        <v>1096</v>
      </c>
      <c r="E4983" t="s">
        <v>1095</v>
      </c>
      <c r="F4983">
        <v>2024</v>
      </c>
      <c r="G4983" s="1">
        <v>394825000000</v>
      </c>
    </row>
    <row r="4984" spans="1:7">
      <c r="A4984" t="s">
        <v>237</v>
      </c>
      <c r="B4984" t="s">
        <v>783</v>
      </c>
      <c r="C4984" t="s">
        <v>1098</v>
      </c>
      <c r="D4984" t="s">
        <v>1096</v>
      </c>
      <c r="E4984" t="s">
        <v>1095</v>
      </c>
      <c r="F4984">
        <v>2024</v>
      </c>
      <c r="G4984" s="1">
        <v>275139217604</v>
      </c>
    </row>
    <row r="4985" spans="1:7">
      <c r="A4985" t="s">
        <v>237</v>
      </c>
      <c r="B4985" t="s">
        <v>783</v>
      </c>
      <c r="C4985" t="s">
        <v>1099</v>
      </c>
      <c r="D4985" t="s">
        <v>1096</v>
      </c>
      <c r="E4985" t="s">
        <v>1095</v>
      </c>
      <c r="F4985">
        <v>2024</v>
      </c>
      <c r="G4985" s="1">
        <v>11287762526</v>
      </c>
    </row>
    <row r="4986" spans="1:7">
      <c r="A4986" t="s">
        <v>237</v>
      </c>
      <c r="B4986" t="s">
        <v>783</v>
      </c>
      <c r="C4986" t="s">
        <v>1100</v>
      </c>
      <c r="D4986" t="s">
        <v>1096</v>
      </c>
      <c r="E4986" t="s">
        <v>1095</v>
      </c>
      <c r="F4986">
        <v>2024</v>
      </c>
      <c r="G4986" s="1">
        <v>4297000000</v>
      </c>
    </row>
    <row r="4987" spans="1:7">
      <c r="A4987" t="s">
        <v>237</v>
      </c>
      <c r="B4987" t="s">
        <v>783</v>
      </c>
      <c r="C4987" t="s">
        <v>1102</v>
      </c>
      <c r="D4987" t="s">
        <v>1101</v>
      </c>
      <c r="E4987" t="s">
        <v>1095</v>
      </c>
      <c r="F4987">
        <v>2024</v>
      </c>
      <c r="G4987" s="1">
        <v>1721962201000</v>
      </c>
    </row>
    <row r="4988" spans="1:7">
      <c r="A4988" t="s">
        <v>237</v>
      </c>
      <c r="B4988" t="s">
        <v>783</v>
      </c>
      <c r="C4988" t="s">
        <v>1103</v>
      </c>
      <c r="D4988" t="s">
        <v>1101</v>
      </c>
      <c r="E4988" t="s">
        <v>1095</v>
      </c>
      <c r="F4988">
        <v>2024</v>
      </c>
      <c r="G4988" s="1">
        <v>215086407713</v>
      </c>
    </row>
    <row r="4989" spans="1:7">
      <c r="A4989" t="s">
        <v>237</v>
      </c>
      <c r="B4989" t="s">
        <v>783</v>
      </c>
      <c r="C4989" t="s">
        <v>1109</v>
      </c>
      <c r="D4989" t="s">
        <v>1108</v>
      </c>
      <c r="E4989" t="s">
        <v>1107</v>
      </c>
      <c r="F4989">
        <v>2024</v>
      </c>
      <c r="G4989" s="1">
        <v>1021350210264</v>
      </c>
    </row>
    <row r="4990" spans="1:7">
      <c r="A4990" t="s">
        <v>237</v>
      </c>
      <c r="B4990" t="s">
        <v>783</v>
      </c>
      <c r="C4990" t="s">
        <v>1110</v>
      </c>
      <c r="D4990" t="s">
        <v>1108</v>
      </c>
      <c r="E4990" t="s">
        <v>1107</v>
      </c>
      <c r="F4990">
        <v>2024</v>
      </c>
      <c r="G4990" s="1">
        <v>680673004826</v>
      </c>
    </row>
    <row r="4991" spans="1:7">
      <c r="A4991" t="s">
        <v>237</v>
      </c>
      <c r="B4991" t="s">
        <v>783</v>
      </c>
      <c r="C4991" t="s">
        <v>1113</v>
      </c>
      <c r="D4991" t="s">
        <v>1108</v>
      </c>
      <c r="E4991" t="s">
        <v>1107</v>
      </c>
      <c r="F4991">
        <v>2024</v>
      </c>
      <c r="G4991" s="1">
        <v>168090985831</v>
      </c>
    </row>
    <row r="4992" spans="1:7">
      <c r="A4992" t="s">
        <v>237</v>
      </c>
      <c r="B4992" t="s">
        <v>783</v>
      </c>
      <c r="C4992" t="s">
        <v>1114</v>
      </c>
      <c r="D4992" t="s">
        <v>1108</v>
      </c>
      <c r="E4992" t="s">
        <v>1107</v>
      </c>
      <c r="F4992">
        <v>2024</v>
      </c>
      <c r="G4992" s="1">
        <v>5869532300</v>
      </c>
    </row>
    <row r="4993" spans="1:7">
      <c r="A4993" t="s">
        <v>237</v>
      </c>
      <c r="B4993" t="s">
        <v>783</v>
      </c>
      <c r="C4993" t="s">
        <v>1117</v>
      </c>
      <c r="D4993" t="s">
        <v>1115</v>
      </c>
      <c r="E4993" t="s">
        <v>1107</v>
      </c>
      <c r="F4993">
        <v>2024</v>
      </c>
      <c r="G4993" s="1">
        <v>52477798231</v>
      </c>
    </row>
    <row r="4994" spans="1:7">
      <c r="A4994" t="s">
        <v>237</v>
      </c>
      <c r="B4994" t="s">
        <v>783</v>
      </c>
      <c r="C4994" t="s">
        <v>1118</v>
      </c>
      <c r="D4994" t="s">
        <v>1115</v>
      </c>
      <c r="E4994" t="s">
        <v>1107</v>
      </c>
      <c r="F4994">
        <v>2024</v>
      </c>
      <c r="G4994" s="1">
        <v>63409378009</v>
      </c>
    </row>
    <row r="4995" spans="1:7">
      <c r="A4995" t="s">
        <v>237</v>
      </c>
      <c r="B4995" t="s">
        <v>783</v>
      </c>
      <c r="C4995" t="s">
        <v>1119</v>
      </c>
      <c r="D4995" t="s">
        <v>1115</v>
      </c>
      <c r="E4995" t="s">
        <v>1107</v>
      </c>
      <c r="F4995">
        <v>2024</v>
      </c>
      <c r="G4995" s="1">
        <v>318658002323</v>
      </c>
    </row>
    <row r="4996" spans="1:7">
      <c r="A4996" t="s">
        <v>237</v>
      </c>
      <c r="B4996" t="s">
        <v>783</v>
      </c>
      <c r="C4996" t="s">
        <v>1120</v>
      </c>
      <c r="D4996" t="s">
        <v>1115</v>
      </c>
      <c r="E4996" t="s">
        <v>1107</v>
      </c>
      <c r="F4996">
        <v>2024</v>
      </c>
      <c r="G4996" s="1">
        <v>4429484040</v>
      </c>
    </row>
    <row r="4997" spans="1:7">
      <c r="A4997" t="s">
        <v>237</v>
      </c>
      <c r="B4997" t="s">
        <v>783</v>
      </c>
      <c r="C4997" t="s">
        <v>1121</v>
      </c>
      <c r="D4997" t="s">
        <v>1115</v>
      </c>
      <c r="E4997" t="s">
        <v>1107</v>
      </c>
      <c r="F4997">
        <v>2024</v>
      </c>
      <c r="G4997" s="1">
        <v>237750000</v>
      </c>
    </row>
    <row r="4998" spans="1:7">
      <c r="A4998" t="s">
        <v>237</v>
      </c>
      <c r="B4998" t="s">
        <v>783</v>
      </c>
      <c r="C4998" t="s">
        <v>1123</v>
      </c>
      <c r="D4998" t="s">
        <v>1122</v>
      </c>
      <c r="E4998" t="s">
        <v>1107</v>
      </c>
      <c r="F4998">
        <v>2024</v>
      </c>
      <c r="G4998" s="1">
        <v>16238173705</v>
      </c>
    </row>
    <row r="4999" spans="1:7">
      <c r="A4999" t="s">
        <v>237</v>
      </c>
      <c r="B4999" t="s">
        <v>783</v>
      </c>
      <c r="C4999" t="s">
        <v>1125</v>
      </c>
      <c r="D4999" t="s">
        <v>1124</v>
      </c>
      <c r="E4999" t="s">
        <v>1107</v>
      </c>
      <c r="F4999">
        <v>2024</v>
      </c>
      <c r="G4999" s="1">
        <v>55664038527</v>
      </c>
    </row>
    <row r="5000" spans="1:7">
      <c r="A5000" t="s">
        <v>237</v>
      </c>
      <c r="B5000" t="s">
        <v>783</v>
      </c>
      <c r="C5000" t="s">
        <v>1126</v>
      </c>
      <c r="D5000" t="s">
        <v>1124</v>
      </c>
      <c r="E5000" t="s">
        <v>1107</v>
      </c>
      <c r="F5000">
        <v>2024</v>
      </c>
      <c r="G5000" s="1">
        <v>500565012000</v>
      </c>
    </row>
    <row r="5001" spans="1:7">
      <c r="A5001" t="s">
        <v>237</v>
      </c>
      <c r="B5001" t="s">
        <v>783</v>
      </c>
      <c r="C5001" t="s">
        <v>1129</v>
      </c>
      <c r="D5001" t="s">
        <v>1128</v>
      </c>
      <c r="E5001" t="s">
        <v>1127</v>
      </c>
      <c r="F5001">
        <v>2024</v>
      </c>
      <c r="G5001" s="1">
        <v>210065781213</v>
      </c>
    </row>
    <row r="5002" spans="1:7">
      <c r="A5002" t="s">
        <v>237</v>
      </c>
      <c r="B5002" t="s">
        <v>783</v>
      </c>
      <c r="C5002" t="s">
        <v>1130</v>
      </c>
      <c r="D5002" t="s">
        <v>1128</v>
      </c>
      <c r="E5002" t="s">
        <v>1127</v>
      </c>
      <c r="F5002">
        <v>2024</v>
      </c>
      <c r="G5002" s="1">
        <v>55000000000</v>
      </c>
    </row>
    <row r="5003" spans="1:7">
      <c r="A5003" t="s">
        <v>238</v>
      </c>
      <c r="B5003" t="s">
        <v>784</v>
      </c>
      <c r="C5003" t="s">
        <v>1097</v>
      </c>
      <c r="D5003" t="s">
        <v>1096</v>
      </c>
      <c r="E5003" t="s">
        <v>1095</v>
      </c>
      <c r="F5003">
        <v>2024</v>
      </c>
      <c r="G5003" s="1">
        <v>135002700000</v>
      </c>
    </row>
    <row r="5004" spans="1:7">
      <c r="A5004" t="s">
        <v>238</v>
      </c>
      <c r="B5004" t="s">
        <v>784</v>
      </c>
      <c r="C5004" t="s">
        <v>1098</v>
      </c>
      <c r="D5004" t="s">
        <v>1096</v>
      </c>
      <c r="E5004" t="s">
        <v>1095</v>
      </c>
      <c r="F5004">
        <v>2024</v>
      </c>
      <c r="G5004" s="1">
        <v>22489386905</v>
      </c>
    </row>
    <row r="5005" spans="1:7">
      <c r="A5005" t="s">
        <v>238</v>
      </c>
      <c r="B5005" t="s">
        <v>784</v>
      </c>
      <c r="C5005" t="s">
        <v>1099</v>
      </c>
      <c r="D5005" t="s">
        <v>1096</v>
      </c>
      <c r="E5005" t="s">
        <v>1095</v>
      </c>
      <c r="F5005">
        <v>2024</v>
      </c>
      <c r="G5005" s="1">
        <v>4181030072</v>
      </c>
    </row>
    <row r="5006" spans="1:7">
      <c r="A5006" t="s">
        <v>238</v>
      </c>
      <c r="B5006" t="s">
        <v>784</v>
      </c>
      <c r="C5006" t="s">
        <v>1100</v>
      </c>
      <c r="D5006" t="s">
        <v>1096</v>
      </c>
      <c r="E5006" t="s">
        <v>1095</v>
      </c>
      <c r="F5006">
        <v>2024</v>
      </c>
      <c r="G5006" s="1">
        <v>251537614784</v>
      </c>
    </row>
    <row r="5007" spans="1:7">
      <c r="A5007" t="s">
        <v>238</v>
      </c>
      <c r="B5007" t="s">
        <v>784</v>
      </c>
      <c r="C5007" t="s">
        <v>1102</v>
      </c>
      <c r="D5007" t="s">
        <v>1101</v>
      </c>
      <c r="E5007" t="s">
        <v>1095</v>
      </c>
      <c r="F5007">
        <v>2024</v>
      </c>
      <c r="G5007" s="1">
        <v>1845961700000</v>
      </c>
    </row>
    <row r="5008" spans="1:7">
      <c r="A5008" t="s">
        <v>238</v>
      </c>
      <c r="B5008" t="s">
        <v>784</v>
      </c>
      <c r="C5008" t="s">
        <v>1103</v>
      </c>
      <c r="D5008" t="s">
        <v>1101</v>
      </c>
      <c r="E5008" t="s">
        <v>1095</v>
      </c>
      <c r="F5008">
        <v>2024</v>
      </c>
      <c r="G5008" s="1">
        <v>135612065189</v>
      </c>
    </row>
    <row r="5009" spans="1:7">
      <c r="A5009" t="s">
        <v>238</v>
      </c>
      <c r="B5009" t="s">
        <v>784</v>
      </c>
      <c r="C5009" t="s">
        <v>1105</v>
      </c>
      <c r="D5009" t="s">
        <v>1104</v>
      </c>
      <c r="E5009" t="s">
        <v>1095</v>
      </c>
      <c r="F5009">
        <v>2024</v>
      </c>
      <c r="G5009" s="1">
        <v>6000000000</v>
      </c>
    </row>
    <row r="5010" spans="1:7">
      <c r="A5010" t="s">
        <v>238</v>
      </c>
      <c r="B5010" t="s">
        <v>784</v>
      </c>
      <c r="C5010" t="s">
        <v>1106</v>
      </c>
      <c r="D5010" t="s">
        <v>1104</v>
      </c>
      <c r="E5010" t="s">
        <v>1095</v>
      </c>
      <c r="F5010">
        <v>2024</v>
      </c>
      <c r="G5010">
        <v>0</v>
      </c>
    </row>
    <row r="5011" spans="1:7">
      <c r="A5011" t="s">
        <v>238</v>
      </c>
      <c r="B5011" t="s">
        <v>784</v>
      </c>
      <c r="C5011" t="s">
        <v>1109</v>
      </c>
      <c r="D5011" t="s">
        <v>1108</v>
      </c>
      <c r="E5011" t="s">
        <v>1107</v>
      </c>
      <c r="F5011">
        <v>2024</v>
      </c>
      <c r="G5011" s="1">
        <v>1191228046286</v>
      </c>
    </row>
    <row r="5012" spans="1:7">
      <c r="A5012" t="s">
        <v>238</v>
      </c>
      <c r="B5012" t="s">
        <v>784</v>
      </c>
      <c r="C5012" t="s">
        <v>1110</v>
      </c>
      <c r="D5012" t="s">
        <v>1108</v>
      </c>
      <c r="E5012" t="s">
        <v>1107</v>
      </c>
      <c r="F5012">
        <v>2024</v>
      </c>
      <c r="G5012" s="1">
        <v>738818778264</v>
      </c>
    </row>
    <row r="5013" spans="1:7">
      <c r="A5013" t="s">
        <v>238</v>
      </c>
      <c r="B5013" t="s">
        <v>784</v>
      </c>
      <c r="C5013" t="s">
        <v>1113</v>
      </c>
      <c r="D5013" t="s">
        <v>1108</v>
      </c>
      <c r="E5013" t="s">
        <v>1107</v>
      </c>
      <c r="F5013">
        <v>2024</v>
      </c>
      <c r="G5013" s="1">
        <v>90693836696</v>
      </c>
    </row>
    <row r="5014" spans="1:7">
      <c r="A5014" t="s">
        <v>238</v>
      </c>
      <c r="B5014" t="s">
        <v>784</v>
      </c>
      <c r="C5014" t="s">
        <v>1114</v>
      </c>
      <c r="D5014" t="s">
        <v>1108</v>
      </c>
      <c r="E5014" t="s">
        <v>1107</v>
      </c>
      <c r="F5014">
        <v>2024</v>
      </c>
      <c r="G5014" s="1">
        <v>14040750000</v>
      </c>
    </row>
    <row r="5015" spans="1:7">
      <c r="A5015" t="s">
        <v>238</v>
      </c>
      <c r="B5015" t="s">
        <v>784</v>
      </c>
      <c r="C5015" t="s">
        <v>1116</v>
      </c>
      <c r="D5015" t="s">
        <v>1115</v>
      </c>
      <c r="E5015" t="s">
        <v>1107</v>
      </c>
      <c r="F5015">
        <v>2024</v>
      </c>
      <c r="G5015" s="1">
        <v>423320000</v>
      </c>
    </row>
    <row r="5016" spans="1:7">
      <c r="A5016" t="s">
        <v>238</v>
      </c>
      <c r="B5016" t="s">
        <v>784</v>
      </c>
      <c r="C5016" t="s">
        <v>1117</v>
      </c>
      <c r="D5016" t="s">
        <v>1115</v>
      </c>
      <c r="E5016" t="s">
        <v>1107</v>
      </c>
      <c r="F5016">
        <v>2024</v>
      </c>
      <c r="G5016" s="1">
        <v>60240883054</v>
      </c>
    </row>
    <row r="5017" spans="1:7">
      <c r="A5017" t="s">
        <v>238</v>
      </c>
      <c r="B5017" t="s">
        <v>784</v>
      </c>
      <c r="C5017" t="s">
        <v>1118</v>
      </c>
      <c r="D5017" t="s">
        <v>1115</v>
      </c>
      <c r="E5017" t="s">
        <v>1107</v>
      </c>
      <c r="F5017">
        <v>2024</v>
      </c>
      <c r="G5017" s="1">
        <v>58771191380</v>
      </c>
    </row>
    <row r="5018" spans="1:7">
      <c r="A5018" t="s">
        <v>238</v>
      </c>
      <c r="B5018" t="s">
        <v>784</v>
      </c>
      <c r="C5018" t="s">
        <v>1119</v>
      </c>
      <c r="D5018" t="s">
        <v>1115</v>
      </c>
      <c r="E5018" t="s">
        <v>1107</v>
      </c>
      <c r="F5018">
        <v>2024</v>
      </c>
      <c r="G5018" s="1">
        <v>92920688456</v>
      </c>
    </row>
    <row r="5019" spans="1:7">
      <c r="A5019" t="s">
        <v>238</v>
      </c>
      <c r="B5019" t="s">
        <v>784</v>
      </c>
      <c r="C5019" t="s">
        <v>1120</v>
      </c>
      <c r="D5019" t="s">
        <v>1115</v>
      </c>
      <c r="E5019" t="s">
        <v>1107</v>
      </c>
      <c r="F5019">
        <v>2024</v>
      </c>
      <c r="G5019" s="1">
        <v>6311906121</v>
      </c>
    </row>
    <row r="5020" spans="1:7">
      <c r="A5020" t="s">
        <v>238</v>
      </c>
      <c r="B5020" t="s">
        <v>784</v>
      </c>
      <c r="C5020" t="s">
        <v>1121</v>
      </c>
      <c r="D5020" t="s">
        <v>1115</v>
      </c>
      <c r="E5020" t="s">
        <v>1107</v>
      </c>
      <c r="F5020">
        <v>2024</v>
      </c>
      <c r="G5020" s="1">
        <v>837842892</v>
      </c>
    </row>
    <row r="5021" spans="1:7">
      <c r="A5021" t="s">
        <v>238</v>
      </c>
      <c r="B5021" t="s">
        <v>784</v>
      </c>
      <c r="C5021" t="s">
        <v>1123</v>
      </c>
      <c r="D5021" t="s">
        <v>1122</v>
      </c>
      <c r="E5021" t="s">
        <v>1107</v>
      </c>
      <c r="F5021">
        <v>2024</v>
      </c>
      <c r="G5021" s="1">
        <v>23774186015</v>
      </c>
    </row>
    <row r="5022" spans="1:7">
      <c r="A5022" t="s">
        <v>238</v>
      </c>
      <c r="B5022" t="s">
        <v>784</v>
      </c>
      <c r="C5022" t="s">
        <v>1125</v>
      </c>
      <c r="D5022" t="s">
        <v>1124</v>
      </c>
      <c r="E5022" t="s">
        <v>1107</v>
      </c>
      <c r="F5022">
        <v>2024</v>
      </c>
      <c r="G5022" s="1">
        <v>15749208600</v>
      </c>
    </row>
    <row r="5023" spans="1:7">
      <c r="A5023" t="s">
        <v>238</v>
      </c>
      <c r="B5023" t="s">
        <v>784</v>
      </c>
      <c r="C5023" t="s">
        <v>1126</v>
      </c>
      <c r="D5023" t="s">
        <v>1124</v>
      </c>
      <c r="E5023" t="s">
        <v>1107</v>
      </c>
      <c r="F5023">
        <v>2024</v>
      </c>
      <c r="G5023" s="1">
        <v>377173859186</v>
      </c>
    </row>
    <row r="5024" spans="1:7">
      <c r="A5024" t="s">
        <v>238</v>
      </c>
      <c r="B5024" t="s">
        <v>784</v>
      </c>
      <c r="C5024" t="s">
        <v>1129</v>
      </c>
      <c r="D5024" t="s">
        <v>1128</v>
      </c>
      <c r="E5024" t="s">
        <v>1127</v>
      </c>
      <c r="F5024">
        <v>2024</v>
      </c>
      <c r="G5024" s="1">
        <v>277000000000</v>
      </c>
    </row>
    <row r="5025" spans="1:7">
      <c r="A5025" t="s">
        <v>238</v>
      </c>
      <c r="B5025" t="s">
        <v>784</v>
      </c>
      <c r="C5025" t="s">
        <v>1137</v>
      </c>
      <c r="D5025" t="s">
        <v>1135</v>
      </c>
      <c r="E5025" t="s">
        <v>1127</v>
      </c>
      <c r="F5025">
        <v>2024</v>
      </c>
      <c r="G5025" s="1">
        <v>6800000000</v>
      </c>
    </row>
    <row r="5026" spans="1:7">
      <c r="A5026" t="s">
        <v>239</v>
      </c>
      <c r="B5026" t="s">
        <v>785</v>
      </c>
      <c r="C5026" t="s">
        <v>1097</v>
      </c>
      <c r="D5026" t="s">
        <v>1096</v>
      </c>
      <c r="E5026" t="s">
        <v>1095</v>
      </c>
      <c r="F5026">
        <v>2024</v>
      </c>
      <c r="G5026" s="1">
        <v>86360500000</v>
      </c>
    </row>
    <row r="5027" spans="1:7">
      <c r="A5027" t="s">
        <v>239</v>
      </c>
      <c r="B5027" t="s">
        <v>785</v>
      </c>
      <c r="C5027" t="s">
        <v>1098</v>
      </c>
      <c r="D5027" t="s">
        <v>1096</v>
      </c>
      <c r="E5027" t="s">
        <v>1095</v>
      </c>
      <c r="F5027">
        <v>2024</v>
      </c>
      <c r="G5027" s="1">
        <v>9745135000</v>
      </c>
    </row>
    <row r="5028" spans="1:7">
      <c r="A5028" t="s">
        <v>239</v>
      </c>
      <c r="B5028" t="s">
        <v>785</v>
      </c>
      <c r="C5028" t="s">
        <v>1099</v>
      </c>
      <c r="D5028" t="s">
        <v>1096</v>
      </c>
      <c r="E5028" t="s">
        <v>1095</v>
      </c>
      <c r="F5028">
        <v>2024</v>
      </c>
      <c r="G5028" s="1">
        <v>12227517924</v>
      </c>
    </row>
    <row r="5029" spans="1:7">
      <c r="A5029" t="s">
        <v>239</v>
      </c>
      <c r="B5029" t="s">
        <v>785</v>
      </c>
      <c r="C5029" t="s">
        <v>1100</v>
      </c>
      <c r="D5029" t="s">
        <v>1096</v>
      </c>
      <c r="E5029" t="s">
        <v>1095</v>
      </c>
      <c r="F5029">
        <v>2024</v>
      </c>
      <c r="G5029" s="1">
        <v>176714922179</v>
      </c>
    </row>
    <row r="5030" spans="1:7">
      <c r="A5030" t="s">
        <v>239</v>
      </c>
      <c r="B5030" t="s">
        <v>785</v>
      </c>
      <c r="C5030" t="s">
        <v>1102</v>
      </c>
      <c r="D5030" t="s">
        <v>1101</v>
      </c>
      <c r="E5030" t="s">
        <v>1095</v>
      </c>
      <c r="F5030">
        <v>2024</v>
      </c>
      <c r="G5030" s="1">
        <v>1990637723000</v>
      </c>
    </row>
    <row r="5031" spans="1:7">
      <c r="A5031" t="s">
        <v>239</v>
      </c>
      <c r="B5031" t="s">
        <v>785</v>
      </c>
      <c r="C5031" t="s">
        <v>1103</v>
      </c>
      <c r="D5031" t="s">
        <v>1101</v>
      </c>
      <c r="E5031" t="s">
        <v>1095</v>
      </c>
      <c r="F5031">
        <v>2024</v>
      </c>
      <c r="G5031" s="1">
        <v>176312432520</v>
      </c>
    </row>
    <row r="5032" spans="1:7">
      <c r="A5032" t="s">
        <v>239</v>
      </c>
      <c r="B5032" t="s">
        <v>785</v>
      </c>
      <c r="C5032" t="s">
        <v>1105</v>
      </c>
      <c r="D5032" t="s">
        <v>1104</v>
      </c>
      <c r="E5032" t="s">
        <v>1095</v>
      </c>
      <c r="F5032">
        <v>2024</v>
      </c>
      <c r="G5032" s="1">
        <v>10500000000</v>
      </c>
    </row>
    <row r="5033" spans="1:7">
      <c r="A5033" t="s">
        <v>239</v>
      </c>
      <c r="B5033" t="s">
        <v>785</v>
      </c>
      <c r="C5033" t="s">
        <v>1109</v>
      </c>
      <c r="D5033" t="s">
        <v>1108</v>
      </c>
      <c r="E5033" t="s">
        <v>1107</v>
      </c>
      <c r="F5033">
        <v>2024</v>
      </c>
      <c r="G5033" s="1">
        <v>1051158618828</v>
      </c>
    </row>
    <row r="5034" spans="1:7">
      <c r="A5034" t="s">
        <v>239</v>
      </c>
      <c r="B5034" t="s">
        <v>785</v>
      </c>
      <c r="C5034" t="s">
        <v>1110</v>
      </c>
      <c r="D5034" t="s">
        <v>1108</v>
      </c>
      <c r="E5034" t="s">
        <v>1107</v>
      </c>
      <c r="F5034">
        <v>2024</v>
      </c>
      <c r="G5034" s="1">
        <v>554105130225</v>
      </c>
    </row>
    <row r="5035" spans="1:7">
      <c r="A5035" t="s">
        <v>239</v>
      </c>
      <c r="B5035" t="s">
        <v>785</v>
      </c>
      <c r="C5035" t="s">
        <v>1113</v>
      </c>
      <c r="D5035" t="s">
        <v>1108</v>
      </c>
      <c r="E5035" t="s">
        <v>1107</v>
      </c>
      <c r="F5035">
        <v>2024</v>
      </c>
      <c r="G5035" s="1">
        <v>130817268500</v>
      </c>
    </row>
    <row r="5036" spans="1:7">
      <c r="A5036" t="s">
        <v>239</v>
      </c>
      <c r="B5036" t="s">
        <v>785</v>
      </c>
      <c r="C5036" t="s">
        <v>1114</v>
      </c>
      <c r="D5036" t="s">
        <v>1108</v>
      </c>
      <c r="E5036" t="s">
        <v>1107</v>
      </c>
      <c r="F5036">
        <v>2024</v>
      </c>
      <c r="G5036" s="1">
        <v>14258640000</v>
      </c>
    </row>
    <row r="5037" spans="1:7">
      <c r="A5037" t="s">
        <v>239</v>
      </c>
      <c r="B5037" t="s">
        <v>785</v>
      </c>
      <c r="C5037" t="s">
        <v>1116</v>
      </c>
      <c r="D5037" t="s">
        <v>1115</v>
      </c>
      <c r="E5037" t="s">
        <v>1107</v>
      </c>
      <c r="F5037">
        <v>2024</v>
      </c>
      <c r="G5037" s="1">
        <v>9500000000</v>
      </c>
    </row>
    <row r="5038" spans="1:7">
      <c r="A5038" t="s">
        <v>239</v>
      </c>
      <c r="B5038" t="s">
        <v>785</v>
      </c>
      <c r="C5038" t="s">
        <v>1117</v>
      </c>
      <c r="D5038" t="s">
        <v>1115</v>
      </c>
      <c r="E5038" t="s">
        <v>1107</v>
      </c>
      <c r="F5038">
        <v>2024</v>
      </c>
      <c r="G5038" s="1">
        <v>34844892823</v>
      </c>
    </row>
    <row r="5039" spans="1:7">
      <c r="A5039" t="s">
        <v>239</v>
      </c>
      <c r="B5039" t="s">
        <v>785</v>
      </c>
      <c r="C5039" t="s">
        <v>1118</v>
      </c>
      <c r="D5039" t="s">
        <v>1115</v>
      </c>
      <c r="E5039" t="s">
        <v>1107</v>
      </c>
      <c r="F5039">
        <v>2024</v>
      </c>
      <c r="G5039" s="1">
        <v>47591661281</v>
      </c>
    </row>
    <row r="5040" spans="1:7">
      <c r="A5040" t="s">
        <v>239</v>
      </c>
      <c r="B5040" t="s">
        <v>785</v>
      </c>
      <c r="C5040" t="s">
        <v>1119</v>
      </c>
      <c r="D5040" t="s">
        <v>1115</v>
      </c>
      <c r="E5040" t="s">
        <v>1107</v>
      </c>
      <c r="F5040">
        <v>2024</v>
      </c>
      <c r="G5040" s="1">
        <v>201453933100</v>
      </c>
    </row>
    <row r="5041" spans="1:7">
      <c r="A5041" t="s">
        <v>239</v>
      </c>
      <c r="B5041" t="s">
        <v>785</v>
      </c>
      <c r="C5041" t="s">
        <v>1120</v>
      </c>
      <c r="D5041" t="s">
        <v>1115</v>
      </c>
      <c r="E5041" t="s">
        <v>1107</v>
      </c>
      <c r="F5041">
        <v>2024</v>
      </c>
      <c r="G5041" s="1">
        <v>6462942200</v>
      </c>
    </row>
    <row r="5042" spans="1:7">
      <c r="A5042" t="s">
        <v>239</v>
      </c>
      <c r="B5042" t="s">
        <v>785</v>
      </c>
      <c r="C5042" t="s">
        <v>1121</v>
      </c>
      <c r="D5042" t="s">
        <v>1115</v>
      </c>
      <c r="E5042" t="s">
        <v>1107</v>
      </c>
      <c r="F5042">
        <v>2024</v>
      </c>
      <c r="G5042" s="1">
        <v>3131513000</v>
      </c>
    </row>
    <row r="5043" spans="1:7">
      <c r="A5043" t="s">
        <v>239</v>
      </c>
      <c r="B5043" t="s">
        <v>785</v>
      </c>
      <c r="C5043" t="s">
        <v>1123</v>
      </c>
      <c r="D5043" t="s">
        <v>1122</v>
      </c>
      <c r="E5043" t="s">
        <v>1107</v>
      </c>
      <c r="F5043">
        <v>2024</v>
      </c>
      <c r="G5043" s="1">
        <v>2800000000</v>
      </c>
    </row>
    <row r="5044" spans="1:7">
      <c r="A5044" t="s">
        <v>239</v>
      </c>
      <c r="B5044" t="s">
        <v>785</v>
      </c>
      <c r="C5044" t="s">
        <v>1125</v>
      </c>
      <c r="D5044" t="s">
        <v>1124</v>
      </c>
      <c r="E5044" t="s">
        <v>1107</v>
      </c>
      <c r="F5044">
        <v>2024</v>
      </c>
      <c r="G5044" s="1">
        <v>9626622000</v>
      </c>
    </row>
    <row r="5045" spans="1:7">
      <c r="A5045" t="s">
        <v>239</v>
      </c>
      <c r="B5045" t="s">
        <v>785</v>
      </c>
      <c r="C5045" t="s">
        <v>1126</v>
      </c>
      <c r="D5045" t="s">
        <v>1124</v>
      </c>
      <c r="E5045" t="s">
        <v>1107</v>
      </c>
      <c r="F5045">
        <v>2024</v>
      </c>
      <c r="G5045" s="1">
        <v>427122830000</v>
      </c>
    </row>
    <row r="5046" spans="1:7">
      <c r="A5046" t="s">
        <v>239</v>
      </c>
      <c r="B5046" t="s">
        <v>785</v>
      </c>
      <c r="C5046" t="s">
        <v>1129</v>
      </c>
      <c r="D5046" t="s">
        <v>1128</v>
      </c>
      <c r="E5046" t="s">
        <v>1127</v>
      </c>
      <c r="F5046">
        <v>2024</v>
      </c>
      <c r="G5046" s="1">
        <v>40875821334</v>
      </c>
    </row>
    <row r="5047" spans="1:7">
      <c r="A5047" t="s">
        <v>239</v>
      </c>
      <c r="B5047" t="s">
        <v>785</v>
      </c>
      <c r="C5047" t="s">
        <v>1137</v>
      </c>
      <c r="D5047" t="s">
        <v>1135</v>
      </c>
      <c r="E5047" t="s">
        <v>1127</v>
      </c>
      <c r="F5047">
        <v>2024</v>
      </c>
      <c r="G5047" s="1">
        <v>10500000000</v>
      </c>
    </row>
    <row r="5048" spans="1:7">
      <c r="A5048" t="s">
        <v>240</v>
      </c>
      <c r="B5048" t="s">
        <v>786</v>
      </c>
      <c r="C5048" t="s">
        <v>1097</v>
      </c>
      <c r="D5048" t="s">
        <v>1096</v>
      </c>
      <c r="E5048" t="s">
        <v>1095</v>
      </c>
      <c r="F5048">
        <v>2024</v>
      </c>
      <c r="G5048" s="1">
        <v>49991877300</v>
      </c>
    </row>
    <row r="5049" spans="1:7">
      <c r="A5049" t="s">
        <v>240</v>
      </c>
      <c r="B5049" t="s">
        <v>786</v>
      </c>
      <c r="C5049" t="s">
        <v>1098</v>
      </c>
      <c r="D5049" t="s">
        <v>1096</v>
      </c>
      <c r="E5049" t="s">
        <v>1095</v>
      </c>
      <c r="F5049">
        <v>2024</v>
      </c>
      <c r="G5049" s="1">
        <v>51475258215</v>
      </c>
    </row>
    <row r="5050" spans="1:7">
      <c r="A5050" t="s">
        <v>240</v>
      </c>
      <c r="B5050" t="s">
        <v>786</v>
      </c>
      <c r="C5050" t="s">
        <v>1099</v>
      </c>
      <c r="D5050" t="s">
        <v>1096</v>
      </c>
      <c r="E5050" t="s">
        <v>1095</v>
      </c>
      <c r="F5050">
        <v>2024</v>
      </c>
      <c r="G5050" s="1">
        <v>2900000000</v>
      </c>
    </row>
    <row r="5051" spans="1:7">
      <c r="A5051" t="s">
        <v>240</v>
      </c>
      <c r="B5051" t="s">
        <v>786</v>
      </c>
      <c r="C5051" t="s">
        <v>1100</v>
      </c>
      <c r="D5051" t="s">
        <v>1096</v>
      </c>
      <c r="E5051" t="s">
        <v>1095</v>
      </c>
      <c r="F5051">
        <v>2024</v>
      </c>
      <c r="G5051" s="1">
        <v>105393514785</v>
      </c>
    </row>
    <row r="5052" spans="1:7">
      <c r="A5052" t="s">
        <v>240</v>
      </c>
      <c r="B5052" t="s">
        <v>786</v>
      </c>
      <c r="C5052" t="s">
        <v>1102</v>
      </c>
      <c r="D5052" t="s">
        <v>1101</v>
      </c>
      <c r="E5052" t="s">
        <v>1095</v>
      </c>
      <c r="F5052">
        <v>2024</v>
      </c>
      <c r="G5052" s="1">
        <v>1358497523000</v>
      </c>
    </row>
    <row r="5053" spans="1:7">
      <c r="A5053" t="s">
        <v>240</v>
      </c>
      <c r="B5053" t="s">
        <v>786</v>
      </c>
      <c r="C5053" t="s">
        <v>1103</v>
      </c>
      <c r="D5053" t="s">
        <v>1101</v>
      </c>
      <c r="E5053" t="s">
        <v>1095</v>
      </c>
      <c r="F5053">
        <v>2024</v>
      </c>
      <c r="G5053" s="1">
        <v>111082891769</v>
      </c>
    </row>
    <row r="5054" spans="1:7">
      <c r="A5054" t="s">
        <v>240</v>
      </c>
      <c r="B5054" t="s">
        <v>786</v>
      </c>
      <c r="C5054" t="s">
        <v>1109</v>
      </c>
      <c r="D5054" t="s">
        <v>1108</v>
      </c>
      <c r="E5054" t="s">
        <v>1107</v>
      </c>
      <c r="F5054">
        <v>2024</v>
      </c>
      <c r="G5054" s="1">
        <v>768672544639</v>
      </c>
    </row>
    <row r="5055" spans="1:7">
      <c r="A5055" t="s">
        <v>240</v>
      </c>
      <c r="B5055" t="s">
        <v>786</v>
      </c>
      <c r="C5055" t="s">
        <v>1110</v>
      </c>
      <c r="D5055" t="s">
        <v>1108</v>
      </c>
      <c r="E5055" t="s">
        <v>1107</v>
      </c>
      <c r="F5055">
        <v>2024</v>
      </c>
      <c r="G5055" s="1">
        <v>420286420735</v>
      </c>
    </row>
    <row r="5056" spans="1:7">
      <c r="A5056" t="s">
        <v>240</v>
      </c>
      <c r="B5056" t="s">
        <v>786</v>
      </c>
      <c r="C5056" t="s">
        <v>1112</v>
      </c>
      <c r="D5056" t="s">
        <v>1108</v>
      </c>
      <c r="E5056" t="s">
        <v>1107</v>
      </c>
      <c r="F5056">
        <v>2024</v>
      </c>
      <c r="G5056" s="1">
        <v>27600000</v>
      </c>
    </row>
    <row r="5057" spans="1:7">
      <c r="A5057" t="s">
        <v>240</v>
      </c>
      <c r="B5057" t="s">
        <v>786</v>
      </c>
      <c r="C5057" t="s">
        <v>1113</v>
      </c>
      <c r="D5057" t="s">
        <v>1108</v>
      </c>
      <c r="E5057" t="s">
        <v>1107</v>
      </c>
      <c r="F5057">
        <v>2024</v>
      </c>
      <c r="G5057" s="1">
        <v>66489371853</v>
      </c>
    </row>
    <row r="5058" spans="1:7">
      <c r="A5058" t="s">
        <v>240</v>
      </c>
      <c r="B5058" t="s">
        <v>786</v>
      </c>
      <c r="C5058" t="s">
        <v>1114</v>
      </c>
      <c r="D5058" t="s">
        <v>1108</v>
      </c>
      <c r="E5058" t="s">
        <v>1107</v>
      </c>
      <c r="F5058">
        <v>2024</v>
      </c>
      <c r="G5058" s="1">
        <v>714000000</v>
      </c>
    </row>
    <row r="5059" spans="1:7">
      <c r="A5059" t="s">
        <v>240</v>
      </c>
      <c r="B5059" t="s">
        <v>786</v>
      </c>
      <c r="C5059" t="s">
        <v>1116</v>
      </c>
      <c r="D5059" t="s">
        <v>1115</v>
      </c>
      <c r="E5059" t="s">
        <v>1107</v>
      </c>
      <c r="F5059">
        <v>2024</v>
      </c>
      <c r="G5059" s="1">
        <v>2025000000</v>
      </c>
    </row>
    <row r="5060" spans="1:7">
      <c r="A5060" t="s">
        <v>240</v>
      </c>
      <c r="B5060" t="s">
        <v>786</v>
      </c>
      <c r="C5060" t="s">
        <v>1117</v>
      </c>
      <c r="D5060" t="s">
        <v>1115</v>
      </c>
      <c r="E5060" t="s">
        <v>1107</v>
      </c>
      <c r="F5060">
        <v>2024</v>
      </c>
      <c r="G5060" s="1">
        <v>25242852078</v>
      </c>
    </row>
    <row r="5061" spans="1:7">
      <c r="A5061" t="s">
        <v>240</v>
      </c>
      <c r="B5061" t="s">
        <v>786</v>
      </c>
      <c r="C5061" t="s">
        <v>1118</v>
      </c>
      <c r="D5061" t="s">
        <v>1115</v>
      </c>
      <c r="E5061" t="s">
        <v>1107</v>
      </c>
      <c r="F5061">
        <v>2024</v>
      </c>
      <c r="G5061" s="1">
        <v>67678436329</v>
      </c>
    </row>
    <row r="5062" spans="1:7">
      <c r="A5062" t="s">
        <v>240</v>
      </c>
      <c r="B5062" t="s">
        <v>786</v>
      </c>
      <c r="C5062" t="s">
        <v>1119</v>
      </c>
      <c r="D5062" t="s">
        <v>1115</v>
      </c>
      <c r="E5062" t="s">
        <v>1107</v>
      </c>
      <c r="F5062">
        <v>2024</v>
      </c>
      <c r="G5062" s="1">
        <v>63022325324</v>
      </c>
    </row>
    <row r="5063" spans="1:7">
      <c r="A5063" t="s">
        <v>240</v>
      </c>
      <c r="B5063" t="s">
        <v>786</v>
      </c>
      <c r="C5063" t="s">
        <v>1120</v>
      </c>
      <c r="D5063" t="s">
        <v>1115</v>
      </c>
      <c r="E5063" t="s">
        <v>1107</v>
      </c>
      <c r="F5063">
        <v>2024</v>
      </c>
      <c r="G5063" s="1">
        <v>4150903784</v>
      </c>
    </row>
    <row r="5064" spans="1:7">
      <c r="A5064" t="s">
        <v>240</v>
      </c>
      <c r="B5064" t="s">
        <v>786</v>
      </c>
      <c r="C5064" t="s">
        <v>1121</v>
      </c>
      <c r="D5064" t="s">
        <v>1115</v>
      </c>
      <c r="E5064" t="s">
        <v>1107</v>
      </c>
      <c r="F5064">
        <v>2024</v>
      </c>
      <c r="G5064" s="1">
        <v>253299000</v>
      </c>
    </row>
    <row r="5065" spans="1:7">
      <c r="A5065" t="s">
        <v>240</v>
      </c>
      <c r="B5065" t="s">
        <v>786</v>
      </c>
      <c r="C5065" t="s">
        <v>1123</v>
      </c>
      <c r="D5065" t="s">
        <v>1122</v>
      </c>
      <c r="E5065" t="s">
        <v>1107</v>
      </c>
      <c r="F5065">
        <v>2024</v>
      </c>
      <c r="G5065" s="1">
        <v>6000000000</v>
      </c>
    </row>
    <row r="5066" spans="1:7">
      <c r="A5066" t="s">
        <v>240</v>
      </c>
      <c r="B5066" t="s">
        <v>786</v>
      </c>
      <c r="C5066" t="s">
        <v>1125</v>
      </c>
      <c r="D5066" t="s">
        <v>1124</v>
      </c>
      <c r="E5066" t="s">
        <v>1107</v>
      </c>
      <c r="F5066">
        <v>2024</v>
      </c>
      <c r="G5066" s="1">
        <v>6157083027</v>
      </c>
    </row>
    <row r="5067" spans="1:7">
      <c r="A5067" t="s">
        <v>240</v>
      </c>
      <c r="B5067" t="s">
        <v>786</v>
      </c>
      <c r="C5067" t="s">
        <v>1126</v>
      </c>
      <c r="D5067" t="s">
        <v>1124</v>
      </c>
      <c r="E5067" t="s">
        <v>1107</v>
      </c>
      <c r="F5067">
        <v>2024</v>
      </c>
      <c r="G5067" s="1">
        <v>268621228300</v>
      </c>
    </row>
    <row r="5068" spans="1:7">
      <c r="A5068" t="s">
        <v>240</v>
      </c>
      <c r="B5068" t="s">
        <v>786</v>
      </c>
      <c r="C5068" t="s">
        <v>1129</v>
      </c>
      <c r="D5068" t="s">
        <v>1128</v>
      </c>
      <c r="E5068" t="s">
        <v>1127</v>
      </c>
      <c r="F5068">
        <v>2024</v>
      </c>
      <c r="G5068" s="1">
        <v>20000000000</v>
      </c>
    </row>
    <row r="5069" spans="1:7">
      <c r="A5069" t="s">
        <v>241</v>
      </c>
      <c r="B5069" t="s">
        <v>787</v>
      </c>
      <c r="C5069" t="s">
        <v>1097</v>
      </c>
      <c r="D5069" t="s">
        <v>1096</v>
      </c>
      <c r="E5069" t="s">
        <v>1095</v>
      </c>
      <c r="F5069">
        <v>2024</v>
      </c>
      <c r="G5069" s="1">
        <v>50082850000</v>
      </c>
    </row>
    <row r="5070" spans="1:7">
      <c r="A5070" t="s">
        <v>241</v>
      </c>
      <c r="B5070" t="s">
        <v>787</v>
      </c>
      <c r="C5070" t="s">
        <v>1098</v>
      </c>
      <c r="D5070" t="s">
        <v>1096</v>
      </c>
      <c r="E5070" t="s">
        <v>1095</v>
      </c>
      <c r="F5070">
        <v>2024</v>
      </c>
      <c r="G5070" s="1">
        <v>9110990840</v>
      </c>
    </row>
    <row r="5071" spans="1:7">
      <c r="A5071" t="s">
        <v>241</v>
      </c>
      <c r="B5071" t="s">
        <v>787</v>
      </c>
      <c r="C5071" t="s">
        <v>1100</v>
      </c>
      <c r="D5071" t="s">
        <v>1096</v>
      </c>
      <c r="E5071" t="s">
        <v>1095</v>
      </c>
      <c r="F5071">
        <v>2024</v>
      </c>
      <c r="G5071" s="1">
        <v>225212325444</v>
      </c>
    </row>
    <row r="5072" spans="1:7">
      <c r="A5072" t="s">
        <v>241</v>
      </c>
      <c r="B5072" t="s">
        <v>787</v>
      </c>
      <c r="C5072" t="s">
        <v>1102</v>
      </c>
      <c r="D5072" t="s">
        <v>1101</v>
      </c>
      <c r="E5072" t="s">
        <v>1095</v>
      </c>
      <c r="F5072">
        <v>2024</v>
      </c>
      <c r="G5072" s="1">
        <v>1547168721000</v>
      </c>
    </row>
    <row r="5073" spans="1:7">
      <c r="A5073" t="s">
        <v>241</v>
      </c>
      <c r="B5073" t="s">
        <v>787</v>
      </c>
      <c r="C5073" t="s">
        <v>1103</v>
      </c>
      <c r="D5073" t="s">
        <v>1101</v>
      </c>
      <c r="E5073" t="s">
        <v>1095</v>
      </c>
      <c r="F5073">
        <v>2024</v>
      </c>
      <c r="G5073" s="1">
        <v>136434900721</v>
      </c>
    </row>
    <row r="5074" spans="1:7">
      <c r="A5074" t="s">
        <v>241</v>
      </c>
      <c r="B5074" t="s">
        <v>787</v>
      </c>
      <c r="C5074" t="s">
        <v>1109</v>
      </c>
      <c r="D5074" t="s">
        <v>1108</v>
      </c>
      <c r="E5074" t="s">
        <v>1107</v>
      </c>
      <c r="F5074">
        <v>2024</v>
      </c>
      <c r="G5074" s="1">
        <v>898868544250</v>
      </c>
    </row>
    <row r="5075" spans="1:7">
      <c r="A5075" t="s">
        <v>241</v>
      </c>
      <c r="B5075" t="s">
        <v>787</v>
      </c>
      <c r="C5075" t="s">
        <v>1110</v>
      </c>
      <c r="D5075" t="s">
        <v>1108</v>
      </c>
      <c r="E5075" t="s">
        <v>1107</v>
      </c>
      <c r="F5075">
        <v>2024</v>
      </c>
      <c r="G5075" s="1">
        <v>668989080191</v>
      </c>
    </row>
    <row r="5076" spans="1:7">
      <c r="A5076" t="s">
        <v>241</v>
      </c>
      <c r="B5076" t="s">
        <v>787</v>
      </c>
      <c r="C5076" t="s">
        <v>1113</v>
      </c>
      <c r="D5076" t="s">
        <v>1108</v>
      </c>
      <c r="E5076" t="s">
        <v>1107</v>
      </c>
      <c r="F5076">
        <v>2024</v>
      </c>
      <c r="G5076" s="1">
        <v>113395194300</v>
      </c>
    </row>
    <row r="5077" spans="1:7">
      <c r="A5077" t="s">
        <v>241</v>
      </c>
      <c r="B5077" t="s">
        <v>787</v>
      </c>
      <c r="C5077" t="s">
        <v>1114</v>
      </c>
      <c r="D5077" t="s">
        <v>1108</v>
      </c>
      <c r="E5077" t="s">
        <v>1107</v>
      </c>
      <c r="F5077">
        <v>2024</v>
      </c>
      <c r="G5077" s="1">
        <v>22864425000</v>
      </c>
    </row>
    <row r="5078" spans="1:7">
      <c r="A5078" t="s">
        <v>241</v>
      </c>
      <c r="B5078" t="s">
        <v>787</v>
      </c>
      <c r="C5078" t="s">
        <v>1117</v>
      </c>
      <c r="D5078" t="s">
        <v>1115</v>
      </c>
      <c r="E5078" t="s">
        <v>1107</v>
      </c>
      <c r="F5078">
        <v>2024</v>
      </c>
      <c r="G5078" s="1">
        <v>114771488357</v>
      </c>
    </row>
    <row r="5079" spans="1:7">
      <c r="A5079" t="s">
        <v>241</v>
      </c>
      <c r="B5079" t="s">
        <v>787</v>
      </c>
      <c r="C5079" t="s">
        <v>1118</v>
      </c>
      <c r="D5079" t="s">
        <v>1115</v>
      </c>
      <c r="E5079" t="s">
        <v>1107</v>
      </c>
      <c r="F5079">
        <v>2024</v>
      </c>
      <c r="G5079" s="1">
        <v>64255712642</v>
      </c>
    </row>
    <row r="5080" spans="1:7">
      <c r="A5080" t="s">
        <v>241</v>
      </c>
      <c r="B5080" t="s">
        <v>787</v>
      </c>
      <c r="C5080" t="s">
        <v>1119</v>
      </c>
      <c r="D5080" t="s">
        <v>1115</v>
      </c>
      <c r="E5080" t="s">
        <v>1107</v>
      </c>
      <c r="F5080">
        <v>2024</v>
      </c>
      <c r="G5080" s="1">
        <v>31459532880</v>
      </c>
    </row>
    <row r="5081" spans="1:7">
      <c r="A5081" t="s">
        <v>241</v>
      </c>
      <c r="B5081" t="s">
        <v>787</v>
      </c>
      <c r="C5081" t="s">
        <v>1120</v>
      </c>
      <c r="D5081" t="s">
        <v>1115</v>
      </c>
      <c r="E5081" t="s">
        <v>1107</v>
      </c>
      <c r="F5081">
        <v>2024</v>
      </c>
      <c r="G5081" s="1">
        <v>7948785</v>
      </c>
    </row>
    <row r="5082" spans="1:7">
      <c r="A5082" t="s">
        <v>241</v>
      </c>
      <c r="B5082" t="s">
        <v>787</v>
      </c>
      <c r="C5082" t="s">
        <v>1121</v>
      </c>
      <c r="D5082" t="s">
        <v>1115</v>
      </c>
      <c r="E5082" t="s">
        <v>1107</v>
      </c>
      <c r="F5082">
        <v>2024</v>
      </c>
      <c r="G5082" s="1">
        <v>470000000</v>
      </c>
    </row>
    <row r="5083" spans="1:7">
      <c r="A5083" t="s">
        <v>241</v>
      </c>
      <c r="B5083" t="s">
        <v>787</v>
      </c>
      <c r="C5083" t="s">
        <v>1123</v>
      </c>
      <c r="D5083" t="s">
        <v>1122</v>
      </c>
      <c r="E5083" t="s">
        <v>1107</v>
      </c>
      <c r="F5083">
        <v>2024</v>
      </c>
      <c r="G5083" s="1">
        <v>13300000000</v>
      </c>
    </row>
    <row r="5084" spans="1:7">
      <c r="A5084" t="s">
        <v>241</v>
      </c>
      <c r="B5084" t="s">
        <v>787</v>
      </c>
      <c r="C5084" t="s">
        <v>1125</v>
      </c>
      <c r="D5084" t="s">
        <v>1124</v>
      </c>
      <c r="E5084" t="s">
        <v>1107</v>
      </c>
      <c r="F5084">
        <v>2024</v>
      </c>
      <c r="G5084" s="1">
        <v>5919384084</v>
      </c>
    </row>
    <row r="5085" spans="1:7">
      <c r="A5085" t="s">
        <v>241</v>
      </c>
      <c r="B5085" t="s">
        <v>787</v>
      </c>
      <c r="C5085" t="s">
        <v>1126</v>
      </c>
      <c r="D5085" t="s">
        <v>1124</v>
      </c>
      <c r="E5085" t="s">
        <v>1107</v>
      </c>
      <c r="F5085">
        <v>2024</v>
      </c>
      <c r="G5085" s="1">
        <v>304617425500</v>
      </c>
    </row>
    <row r="5086" spans="1:7">
      <c r="A5086" t="s">
        <v>241</v>
      </c>
      <c r="B5086" t="s">
        <v>787</v>
      </c>
      <c r="C5086" t="s">
        <v>1129</v>
      </c>
      <c r="D5086" t="s">
        <v>1128</v>
      </c>
      <c r="E5086" t="s">
        <v>1127</v>
      </c>
      <c r="F5086">
        <v>2024</v>
      </c>
      <c r="G5086" s="1">
        <v>292138233811</v>
      </c>
    </row>
    <row r="5087" spans="1:7">
      <c r="A5087" t="s">
        <v>241</v>
      </c>
      <c r="B5087" t="s">
        <v>787</v>
      </c>
      <c r="C5087" t="s">
        <v>1136</v>
      </c>
      <c r="D5087" t="s">
        <v>1135</v>
      </c>
      <c r="E5087" t="s">
        <v>1127</v>
      </c>
      <c r="F5087">
        <v>2024</v>
      </c>
      <c r="G5087">
        <v>0</v>
      </c>
    </row>
    <row r="5088" spans="1:7">
      <c r="A5088" t="s">
        <v>241</v>
      </c>
      <c r="B5088" t="s">
        <v>787</v>
      </c>
      <c r="C5088" t="s">
        <v>1138</v>
      </c>
      <c r="D5088" t="s">
        <v>1135</v>
      </c>
      <c r="E5088" t="s">
        <v>1127</v>
      </c>
      <c r="F5088">
        <v>2024</v>
      </c>
      <c r="G5088" s="1">
        <v>21229285827</v>
      </c>
    </row>
    <row r="5089" spans="1:7">
      <c r="A5089" t="s">
        <v>242</v>
      </c>
      <c r="B5089" t="s">
        <v>788</v>
      </c>
      <c r="C5089" t="s">
        <v>1097</v>
      </c>
      <c r="D5089" t="s">
        <v>1096</v>
      </c>
      <c r="E5089" t="s">
        <v>1095</v>
      </c>
      <c r="F5089">
        <v>2024</v>
      </c>
      <c r="G5089" s="1">
        <v>473617079711</v>
      </c>
    </row>
    <row r="5090" spans="1:7">
      <c r="A5090" t="s">
        <v>242</v>
      </c>
      <c r="B5090" t="s">
        <v>788</v>
      </c>
      <c r="C5090" t="s">
        <v>1098</v>
      </c>
      <c r="D5090" t="s">
        <v>1096</v>
      </c>
      <c r="E5090" t="s">
        <v>1095</v>
      </c>
      <c r="F5090">
        <v>2024</v>
      </c>
      <c r="G5090" s="1">
        <v>281817389326</v>
      </c>
    </row>
    <row r="5091" spans="1:7">
      <c r="A5091" t="s">
        <v>242</v>
      </c>
      <c r="B5091" t="s">
        <v>788</v>
      </c>
      <c r="C5091" t="s">
        <v>1099</v>
      </c>
      <c r="D5091" t="s">
        <v>1096</v>
      </c>
      <c r="E5091" t="s">
        <v>1095</v>
      </c>
      <c r="F5091">
        <v>2024</v>
      </c>
      <c r="G5091" s="1">
        <v>4654760005</v>
      </c>
    </row>
    <row r="5092" spans="1:7">
      <c r="A5092" t="s">
        <v>242</v>
      </c>
      <c r="B5092" t="s">
        <v>788</v>
      </c>
      <c r="C5092" t="s">
        <v>1100</v>
      </c>
      <c r="D5092" t="s">
        <v>1096</v>
      </c>
      <c r="E5092" t="s">
        <v>1095</v>
      </c>
      <c r="F5092">
        <v>2024</v>
      </c>
      <c r="G5092" s="1">
        <v>11900087899</v>
      </c>
    </row>
    <row r="5093" spans="1:7">
      <c r="A5093" t="s">
        <v>242</v>
      </c>
      <c r="B5093" t="s">
        <v>788</v>
      </c>
      <c r="C5093" t="s">
        <v>1102</v>
      </c>
      <c r="D5093" t="s">
        <v>1101</v>
      </c>
      <c r="E5093" t="s">
        <v>1095</v>
      </c>
      <c r="F5093">
        <v>2024</v>
      </c>
      <c r="G5093" s="1">
        <v>2632925432000</v>
      </c>
    </row>
    <row r="5094" spans="1:7">
      <c r="A5094" t="s">
        <v>242</v>
      </c>
      <c r="B5094" t="s">
        <v>788</v>
      </c>
      <c r="C5094" t="s">
        <v>1103</v>
      </c>
      <c r="D5094" t="s">
        <v>1101</v>
      </c>
      <c r="E5094" t="s">
        <v>1095</v>
      </c>
      <c r="F5094">
        <v>2024</v>
      </c>
      <c r="G5094" s="1">
        <v>221335157920</v>
      </c>
    </row>
    <row r="5095" spans="1:7">
      <c r="A5095" t="s">
        <v>242</v>
      </c>
      <c r="B5095" t="s">
        <v>788</v>
      </c>
      <c r="C5095" t="s">
        <v>1106</v>
      </c>
      <c r="D5095" t="s">
        <v>1104</v>
      </c>
      <c r="E5095" t="s">
        <v>1095</v>
      </c>
      <c r="F5095">
        <v>2024</v>
      </c>
      <c r="G5095" s="1">
        <v>76511878841</v>
      </c>
    </row>
    <row r="5096" spans="1:7">
      <c r="A5096" t="s">
        <v>242</v>
      </c>
      <c r="B5096" t="s">
        <v>788</v>
      </c>
      <c r="C5096" t="s">
        <v>1109</v>
      </c>
      <c r="D5096" t="s">
        <v>1108</v>
      </c>
      <c r="E5096" t="s">
        <v>1107</v>
      </c>
      <c r="F5096">
        <v>2024</v>
      </c>
      <c r="G5096" s="1">
        <v>1380460645620</v>
      </c>
    </row>
    <row r="5097" spans="1:7">
      <c r="A5097" t="s">
        <v>242</v>
      </c>
      <c r="B5097" t="s">
        <v>788</v>
      </c>
      <c r="C5097" t="s">
        <v>1110</v>
      </c>
      <c r="D5097" t="s">
        <v>1108</v>
      </c>
      <c r="E5097" t="s">
        <v>1107</v>
      </c>
      <c r="F5097">
        <v>2024</v>
      </c>
      <c r="G5097" s="1">
        <v>1326890430174</v>
      </c>
    </row>
    <row r="5098" spans="1:7">
      <c r="A5098" t="s">
        <v>242</v>
      </c>
      <c r="B5098" t="s">
        <v>788</v>
      </c>
      <c r="C5098" t="s">
        <v>1113</v>
      </c>
      <c r="D5098" t="s">
        <v>1108</v>
      </c>
      <c r="E5098" t="s">
        <v>1107</v>
      </c>
      <c r="F5098">
        <v>2024</v>
      </c>
      <c r="G5098" s="1">
        <v>236422939341</v>
      </c>
    </row>
    <row r="5099" spans="1:7">
      <c r="A5099" t="s">
        <v>242</v>
      </c>
      <c r="B5099" t="s">
        <v>788</v>
      </c>
      <c r="C5099" t="s">
        <v>1114</v>
      </c>
      <c r="D5099" t="s">
        <v>1108</v>
      </c>
      <c r="E5099" t="s">
        <v>1107</v>
      </c>
      <c r="F5099">
        <v>2024</v>
      </c>
      <c r="G5099" s="1">
        <v>9667600000</v>
      </c>
    </row>
    <row r="5100" spans="1:7">
      <c r="A5100" t="s">
        <v>242</v>
      </c>
      <c r="B5100" t="s">
        <v>788</v>
      </c>
      <c r="C5100" t="s">
        <v>1117</v>
      </c>
      <c r="D5100" t="s">
        <v>1115</v>
      </c>
      <c r="E5100" t="s">
        <v>1107</v>
      </c>
      <c r="F5100">
        <v>2024</v>
      </c>
      <c r="G5100" s="1">
        <v>124597619108</v>
      </c>
    </row>
    <row r="5101" spans="1:7">
      <c r="A5101" t="s">
        <v>242</v>
      </c>
      <c r="B5101" t="s">
        <v>788</v>
      </c>
      <c r="C5101" t="s">
        <v>1118</v>
      </c>
      <c r="D5101" t="s">
        <v>1115</v>
      </c>
      <c r="E5101" t="s">
        <v>1107</v>
      </c>
      <c r="F5101">
        <v>2024</v>
      </c>
      <c r="G5101" s="1">
        <v>125662089980</v>
      </c>
    </row>
    <row r="5102" spans="1:7">
      <c r="A5102" t="s">
        <v>242</v>
      </c>
      <c r="B5102" t="s">
        <v>788</v>
      </c>
      <c r="C5102" t="s">
        <v>1119</v>
      </c>
      <c r="D5102" t="s">
        <v>1115</v>
      </c>
      <c r="E5102" t="s">
        <v>1107</v>
      </c>
      <c r="F5102">
        <v>2024</v>
      </c>
      <c r="G5102" s="1">
        <v>167108242144</v>
      </c>
    </row>
    <row r="5103" spans="1:7">
      <c r="A5103" t="s">
        <v>242</v>
      </c>
      <c r="B5103" t="s">
        <v>788</v>
      </c>
      <c r="C5103" t="s">
        <v>1120</v>
      </c>
      <c r="D5103" t="s">
        <v>1115</v>
      </c>
      <c r="E5103" t="s">
        <v>1107</v>
      </c>
      <c r="F5103">
        <v>2024</v>
      </c>
      <c r="G5103" s="1">
        <v>2124694150</v>
      </c>
    </row>
    <row r="5104" spans="1:7">
      <c r="A5104" t="s">
        <v>242</v>
      </c>
      <c r="B5104" t="s">
        <v>788</v>
      </c>
      <c r="C5104" t="s">
        <v>1121</v>
      </c>
      <c r="D5104" t="s">
        <v>1115</v>
      </c>
      <c r="E5104" t="s">
        <v>1107</v>
      </c>
      <c r="F5104">
        <v>2024</v>
      </c>
      <c r="G5104" s="1">
        <v>410076000</v>
      </c>
    </row>
    <row r="5105" spans="1:7">
      <c r="A5105" t="s">
        <v>242</v>
      </c>
      <c r="B5105" t="s">
        <v>788</v>
      </c>
      <c r="C5105" t="s">
        <v>1123</v>
      </c>
      <c r="D5105" t="s">
        <v>1122</v>
      </c>
      <c r="E5105" t="s">
        <v>1107</v>
      </c>
      <c r="F5105">
        <v>2024</v>
      </c>
      <c r="G5105" s="1">
        <v>27000000000</v>
      </c>
    </row>
    <row r="5106" spans="1:7">
      <c r="A5106" t="s">
        <v>242</v>
      </c>
      <c r="B5106" t="s">
        <v>788</v>
      </c>
      <c r="C5106" t="s">
        <v>1125</v>
      </c>
      <c r="D5106" t="s">
        <v>1124</v>
      </c>
      <c r="E5106" t="s">
        <v>1107</v>
      </c>
      <c r="F5106">
        <v>2024</v>
      </c>
      <c r="G5106" s="1">
        <v>50459294582</v>
      </c>
    </row>
    <row r="5107" spans="1:7">
      <c r="A5107" t="s">
        <v>242</v>
      </c>
      <c r="B5107" t="s">
        <v>788</v>
      </c>
      <c r="C5107" t="s">
        <v>1126</v>
      </c>
      <c r="D5107" t="s">
        <v>1124</v>
      </c>
      <c r="E5107" t="s">
        <v>1107</v>
      </c>
      <c r="F5107">
        <v>2024</v>
      </c>
      <c r="G5107" s="1">
        <v>584846306680</v>
      </c>
    </row>
    <row r="5108" spans="1:7">
      <c r="A5108" t="s">
        <v>242</v>
      </c>
      <c r="B5108" t="s">
        <v>788</v>
      </c>
      <c r="C5108" t="s">
        <v>1129</v>
      </c>
      <c r="D5108" t="s">
        <v>1128</v>
      </c>
      <c r="E5108" t="s">
        <v>1127</v>
      </c>
      <c r="F5108">
        <v>2024</v>
      </c>
      <c r="G5108" s="1">
        <v>340144916160</v>
      </c>
    </row>
    <row r="5109" spans="1:7">
      <c r="A5109" t="s">
        <v>242</v>
      </c>
      <c r="B5109" t="s">
        <v>788</v>
      </c>
      <c r="C5109" t="s">
        <v>1137</v>
      </c>
      <c r="D5109" t="s">
        <v>1135</v>
      </c>
      <c r="E5109" t="s">
        <v>1127</v>
      </c>
      <c r="F5109">
        <v>2024</v>
      </c>
      <c r="G5109" s="1">
        <v>7256764083</v>
      </c>
    </row>
    <row r="5110" spans="1:7">
      <c r="A5110" t="s">
        <v>243</v>
      </c>
      <c r="B5110" t="s">
        <v>789</v>
      </c>
      <c r="C5110" t="s">
        <v>1097</v>
      </c>
      <c r="D5110" t="s">
        <v>1096</v>
      </c>
      <c r="E5110" t="s">
        <v>1095</v>
      </c>
      <c r="F5110">
        <v>2024</v>
      </c>
      <c r="G5110" s="1">
        <v>113739615000</v>
      </c>
    </row>
    <row r="5111" spans="1:7">
      <c r="A5111" t="s">
        <v>243</v>
      </c>
      <c r="B5111" t="s">
        <v>789</v>
      </c>
      <c r="C5111" t="s">
        <v>1098</v>
      </c>
      <c r="D5111" t="s">
        <v>1096</v>
      </c>
      <c r="E5111" t="s">
        <v>1095</v>
      </c>
      <c r="F5111">
        <v>2024</v>
      </c>
      <c r="G5111" s="1">
        <v>230259366793</v>
      </c>
    </row>
    <row r="5112" spans="1:7">
      <c r="A5112" t="s">
        <v>243</v>
      </c>
      <c r="B5112" t="s">
        <v>789</v>
      </c>
      <c r="C5112" t="s">
        <v>1099</v>
      </c>
      <c r="D5112" t="s">
        <v>1096</v>
      </c>
      <c r="E5112" t="s">
        <v>1095</v>
      </c>
      <c r="F5112">
        <v>2024</v>
      </c>
      <c r="G5112" s="1">
        <v>2440939723</v>
      </c>
    </row>
    <row r="5113" spans="1:7">
      <c r="A5113" t="s">
        <v>243</v>
      </c>
      <c r="B5113" t="s">
        <v>789</v>
      </c>
      <c r="C5113" t="s">
        <v>1100</v>
      </c>
      <c r="D5113" t="s">
        <v>1096</v>
      </c>
      <c r="E5113" t="s">
        <v>1095</v>
      </c>
      <c r="F5113">
        <v>2024</v>
      </c>
      <c r="G5113" s="1">
        <v>5150000000</v>
      </c>
    </row>
    <row r="5114" spans="1:7">
      <c r="A5114" t="s">
        <v>243</v>
      </c>
      <c r="B5114" t="s">
        <v>789</v>
      </c>
      <c r="C5114" t="s">
        <v>1102</v>
      </c>
      <c r="D5114" t="s">
        <v>1101</v>
      </c>
      <c r="E5114" t="s">
        <v>1095</v>
      </c>
      <c r="F5114">
        <v>2024</v>
      </c>
      <c r="G5114" s="1">
        <v>1827848990000</v>
      </c>
    </row>
    <row r="5115" spans="1:7">
      <c r="A5115" t="s">
        <v>243</v>
      </c>
      <c r="B5115" t="s">
        <v>789</v>
      </c>
      <c r="C5115" t="s">
        <v>1103</v>
      </c>
      <c r="D5115" t="s">
        <v>1101</v>
      </c>
      <c r="E5115" t="s">
        <v>1095</v>
      </c>
      <c r="F5115">
        <v>2024</v>
      </c>
      <c r="G5115" s="1">
        <v>179110915500</v>
      </c>
    </row>
    <row r="5116" spans="1:7">
      <c r="A5116" t="s">
        <v>243</v>
      </c>
      <c r="B5116" t="s">
        <v>789</v>
      </c>
      <c r="C5116" t="s">
        <v>1105</v>
      </c>
      <c r="D5116" t="s">
        <v>1104</v>
      </c>
      <c r="E5116" t="s">
        <v>1095</v>
      </c>
      <c r="F5116">
        <v>2024</v>
      </c>
      <c r="G5116">
        <v>0</v>
      </c>
    </row>
    <row r="5117" spans="1:7">
      <c r="A5117" t="s">
        <v>243</v>
      </c>
      <c r="B5117" t="s">
        <v>789</v>
      </c>
      <c r="C5117" t="s">
        <v>1109</v>
      </c>
      <c r="D5117" t="s">
        <v>1108</v>
      </c>
      <c r="E5117" t="s">
        <v>1107</v>
      </c>
      <c r="F5117">
        <v>2024</v>
      </c>
      <c r="G5117" s="1">
        <v>1073530515154</v>
      </c>
    </row>
    <row r="5118" spans="1:7">
      <c r="A5118" t="s">
        <v>243</v>
      </c>
      <c r="B5118" t="s">
        <v>789</v>
      </c>
      <c r="C5118" t="s">
        <v>1110</v>
      </c>
      <c r="D5118" t="s">
        <v>1108</v>
      </c>
      <c r="E5118" t="s">
        <v>1107</v>
      </c>
      <c r="F5118">
        <v>2024</v>
      </c>
      <c r="G5118" s="1">
        <v>480311179983</v>
      </c>
    </row>
    <row r="5119" spans="1:7">
      <c r="A5119" t="s">
        <v>243</v>
      </c>
      <c r="B5119" t="s">
        <v>789</v>
      </c>
      <c r="C5119" t="s">
        <v>1111</v>
      </c>
      <c r="D5119" t="s">
        <v>1108</v>
      </c>
      <c r="E5119" t="s">
        <v>1107</v>
      </c>
      <c r="F5119">
        <v>2024</v>
      </c>
      <c r="G5119" s="1">
        <v>7113301901</v>
      </c>
    </row>
    <row r="5120" spans="1:7">
      <c r="A5120" t="s">
        <v>243</v>
      </c>
      <c r="B5120" t="s">
        <v>789</v>
      </c>
      <c r="C5120" t="s">
        <v>1113</v>
      </c>
      <c r="D5120" t="s">
        <v>1108</v>
      </c>
      <c r="E5120" t="s">
        <v>1107</v>
      </c>
      <c r="F5120">
        <v>2024</v>
      </c>
      <c r="G5120" s="1">
        <v>113330905900</v>
      </c>
    </row>
    <row r="5121" spans="1:7">
      <c r="A5121" t="s">
        <v>243</v>
      </c>
      <c r="B5121" t="s">
        <v>789</v>
      </c>
      <c r="C5121" t="s">
        <v>1114</v>
      </c>
      <c r="D5121" t="s">
        <v>1108</v>
      </c>
      <c r="E5121" t="s">
        <v>1107</v>
      </c>
      <c r="F5121">
        <v>2024</v>
      </c>
      <c r="G5121" s="1">
        <v>8860260000</v>
      </c>
    </row>
    <row r="5122" spans="1:7">
      <c r="A5122" t="s">
        <v>243</v>
      </c>
      <c r="B5122" t="s">
        <v>789</v>
      </c>
      <c r="C5122" t="s">
        <v>1116</v>
      </c>
      <c r="D5122" t="s">
        <v>1115</v>
      </c>
      <c r="E5122" t="s">
        <v>1107</v>
      </c>
      <c r="F5122">
        <v>2024</v>
      </c>
      <c r="G5122" s="1">
        <v>885400000</v>
      </c>
    </row>
    <row r="5123" spans="1:7">
      <c r="A5123" t="s">
        <v>243</v>
      </c>
      <c r="B5123" t="s">
        <v>789</v>
      </c>
      <c r="C5123" t="s">
        <v>1117</v>
      </c>
      <c r="D5123" t="s">
        <v>1115</v>
      </c>
      <c r="E5123" t="s">
        <v>1107</v>
      </c>
      <c r="F5123">
        <v>2024</v>
      </c>
      <c r="G5123" s="1">
        <v>51803989957</v>
      </c>
    </row>
    <row r="5124" spans="1:7">
      <c r="A5124" t="s">
        <v>243</v>
      </c>
      <c r="B5124" t="s">
        <v>789</v>
      </c>
      <c r="C5124" t="s">
        <v>1118</v>
      </c>
      <c r="D5124" t="s">
        <v>1115</v>
      </c>
      <c r="E5124" t="s">
        <v>1107</v>
      </c>
      <c r="F5124">
        <v>2024</v>
      </c>
      <c r="G5124" s="1">
        <v>90055066305</v>
      </c>
    </row>
    <row r="5125" spans="1:7">
      <c r="A5125" t="s">
        <v>243</v>
      </c>
      <c r="B5125" t="s">
        <v>789</v>
      </c>
      <c r="C5125" t="s">
        <v>1119</v>
      </c>
      <c r="D5125" t="s">
        <v>1115</v>
      </c>
      <c r="E5125" t="s">
        <v>1107</v>
      </c>
      <c r="F5125">
        <v>2024</v>
      </c>
      <c r="G5125" s="1">
        <v>73779012950</v>
      </c>
    </row>
    <row r="5126" spans="1:7">
      <c r="A5126" t="s">
        <v>243</v>
      </c>
      <c r="B5126" t="s">
        <v>789</v>
      </c>
      <c r="C5126" t="s">
        <v>1120</v>
      </c>
      <c r="D5126" t="s">
        <v>1115</v>
      </c>
      <c r="E5126" t="s">
        <v>1107</v>
      </c>
      <c r="F5126">
        <v>2024</v>
      </c>
      <c r="G5126" s="1">
        <v>10022420000</v>
      </c>
    </row>
    <row r="5127" spans="1:7">
      <c r="A5127" t="s">
        <v>243</v>
      </c>
      <c r="B5127" t="s">
        <v>789</v>
      </c>
      <c r="C5127" t="s">
        <v>1121</v>
      </c>
      <c r="D5127" t="s">
        <v>1115</v>
      </c>
      <c r="E5127" t="s">
        <v>1107</v>
      </c>
      <c r="F5127">
        <v>2024</v>
      </c>
      <c r="G5127" s="1">
        <v>25000000</v>
      </c>
    </row>
    <row r="5128" spans="1:7">
      <c r="A5128" t="s">
        <v>243</v>
      </c>
      <c r="B5128" t="s">
        <v>789</v>
      </c>
      <c r="C5128" t="s">
        <v>1123</v>
      </c>
      <c r="D5128" t="s">
        <v>1122</v>
      </c>
      <c r="E5128" t="s">
        <v>1107</v>
      </c>
      <c r="F5128">
        <v>2024</v>
      </c>
      <c r="G5128" s="1">
        <v>5000000000</v>
      </c>
    </row>
    <row r="5129" spans="1:7">
      <c r="A5129" t="s">
        <v>243</v>
      </c>
      <c r="B5129" t="s">
        <v>789</v>
      </c>
      <c r="C5129" t="s">
        <v>1125</v>
      </c>
      <c r="D5129" t="s">
        <v>1124</v>
      </c>
      <c r="E5129" t="s">
        <v>1107</v>
      </c>
      <c r="F5129">
        <v>2024</v>
      </c>
      <c r="G5129">
        <v>0</v>
      </c>
    </row>
    <row r="5130" spans="1:7">
      <c r="A5130" t="s">
        <v>243</v>
      </c>
      <c r="B5130" t="s">
        <v>789</v>
      </c>
      <c r="C5130" t="s">
        <v>1126</v>
      </c>
      <c r="D5130" t="s">
        <v>1124</v>
      </c>
      <c r="E5130" t="s">
        <v>1107</v>
      </c>
      <c r="F5130">
        <v>2024</v>
      </c>
      <c r="G5130" s="1">
        <v>436096644950</v>
      </c>
    </row>
    <row r="5131" spans="1:7">
      <c r="A5131" t="s">
        <v>243</v>
      </c>
      <c r="B5131" t="s">
        <v>789</v>
      </c>
      <c r="C5131" t="s">
        <v>1129</v>
      </c>
      <c r="D5131" t="s">
        <v>1128</v>
      </c>
      <c r="E5131" t="s">
        <v>1127</v>
      </c>
      <c r="F5131">
        <v>2024</v>
      </c>
      <c r="G5131" s="1">
        <v>40278853484</v>
      </c>
    </row>
    <row r="5132" spans="1:7">
      <c r="A5132" t="s">
        <v>243</v>
      </c>
      <c r="B5132" t="s">
        <v>789</v>
      </c>
      <c r="C5132" t="s">
        <v>1130</v>
      </c>
      <c r="D5132" t="s">
        <v>1128</v>
      </c>
      <c r="E5132" t="s">
        <v>1127</v>
      </c>
      <c r="F5132">
        <v>2024</v>
      </c>
      <c r="G5132">
        <v>0</v>
      </c>
    </row>
    <row r="5133" spans="1:7">
      <c r="A5133" t="s">
        <v>243</v>
      </c>
      <c r="B5133" t="s">
        <v>789</v>
      </c>
      <c r="C5133" t="s">
        <v>1133</v>
      </c>
      <c r="D5133" t="s">
        <v>1128</v>
      </c>
      <c r="E5133" t="s">
        <v>1127</v>
      </c>
      <c r="F5133">
        <v>2024</v>
      </c>
      <c r="G5133" s="1">
        <v>300000000</v>
      </c>
    </row>
    <row r="5134" spans="1:7">
      <c r="A5134" t="s">
        <v>243</v>
      </c>
      <c r="B5134" t="s">
        <v>789</v>
      </c>
      <c r="C5134" t="s">
        <v>1136</v>
      </c>
      <c r="D5134" t="s">
        <v>1135</v>
      </c>
      <c r="E5134" t="s">
        <v>1127</v>
      </c>
      <c r="F5134">
        <v>2024</v>
      </c>
      <c r="G5134">
        <v>0</v>
      </c>
    </row>
    <row r="5135" spans="1:7">
      <c r="A5135" t="s">
        <v>243</v>
      </c>
      <c r="B5135" t="s">
        <v>789</v>
      </c>
      <c r="C5135" t="s">
        <v>1137</v>
      </c>
      <c r="D5135" t="s">
        <v>1135</v>
      </c>
      <c r="E5135" t="s">
        <v>1127</v>
      </c>
      <c r="F5135">
        <v>2024</v>
      </c>
      <c r="G5135">
        <v>0</v>
      </c>
    </row>
    <row r="5136" spans="1:7">
      <c r="A5136" t="s">
        <v>243</v>
      </c>
      <c r="B5136" t="s">
        <v>789</v>
      </c>
      <c r="C5136" t="s">
        <v>1138</v>
      </c>
      <c r="D5136" t="s">
        <v>1135</v>
      </c>
      <c r="E5136" t="s">
        <v>1127</v>
      </c>
      <c r="F5136">
        <v>2024</v>
      </c>
      <c r="G5136" s="1">
        <v>48314983400</v>
      </c>
    </row>
    <row r="5137" spans="1:7">
      <c r="A5137" t="s">
        <v>243</v>
      </c>
      <c r="B5137" t="s">
        <v>789</v>
      </c>
      <c r="C5137" t="s">
        <v>1140</v>
      </c>
      <c r="D5137" t="s">
        <v>1135</v>
      </c>
      <c r="E5137" t="s">
        <v>1127</v>
      </c>
      <c r="F5137">
        <v>2024</v>
      </c>
      <c r="G5137">
        <v>0</v>
      </c>
    </row>
    <row r="5138" spans="1:7">
      <c r="A5138" t="s">
        <v>244</v>
      </c>
      <c r="B5138" t="s">
        <v>790</v>
      </c>
      <c r="C5138" t="s">
        <v>1097</v>
      </c>
      <c r="D5138" t="s">
        <v>1096</v>
      </c>
      <c r="E5138" t="s">
        <v>1095</v>
      </c>
      <c r="F5138">
        <v>2024</v>
      </c>
      <c r="G5138" s="1">
        <v>87600000000</v>
      </c>
    </row>
    <row r="5139" spans="1:7">
      <c r="A5139" t="s">
        <v>244</v>
      </c>
      <c r="B5139" t="s">
        <v>790</v>
      </c>
      <c r="C5139" t="s">
        <v>1098</v>
      </c>
      <c r="D5139" t="s">
        <v>1096</v>
      </c>
      <c r="E5139" t="s">
        <v>1095</v>
      </c>
      <c r="F5139">
        <v>2024</v>
      </c>
      <c r="G5139" s="1">
        <v>26077041690</v>
      </c>
    </row>
    <row r="5140" spans="1:7">
      <c r="A5140" t="s">
        <v>244</v>
      </c>
      <c r="B5140" t="s">
        <v>790</v>
      </c>
      <c r="C5140" t="s">
        <v>1099</v>
      </c>
      <c r="D5140" t="s">
        <v>1096</v>
      </c>
      <c r="E5140" t="s">
        <v>1095</v>
      </c>
      <c r="F5140">
        <v>2024</v>
      </c>
      <c r="G5140" s="1">
        <v>6616387067</v>
      </c>
    </row>
    <row r="5141" spans="1:7">
      <c r="A5141" t="s">
        <v>244</v>
      </c>
      <c r="B5141" t="s">
        <v>790</v>
      </c>
      <c r="C5141" t="s">
        <v>1100</v>
      </c>
      <c r="D5141" t="s">
        <v>1096</v>
      </c>
      <c r="E5141" t="s">
        <v>1095</v>
      </c>
      <c r="F5141">
        <v>2024</v>
      </c>
      <c r="G5141" s="1">
        <v>197513080892</v>
      </c>
    </row>
    <row r="5142" spans="1:7">
      <c r="A5142" t="s">
        <v>244</v>
      </c>
      <c r="B5142" t="s">
        <v>790</v>
      </c>
      <c r="C5142" t="s">
        <v>1102</v>
      </c>
      <c r="D5142" t="s">
        <v>1101</v>
      </c>
      <c r="E5142" t="s">
        <v>1095</v>
      </c>
      <c r="F5142">
        <v>2024</v>
      </c>
      <c r="G5142" s="1">
        <v>1893262658000</v>
      </c>
    </row>
    <row r="5143" spans="1:7">
      <c r="A5143" t="s">
        <v>244</v>
      </c>
      <c r="B5143" t="s">
        <v>790</v>
      </c>
      <c r="C5143" t="s">
        <v>1103</v>
      </c>
      <c r="D5143" t="s">
        <v>1101</v>
      </c>
      <c r="E5143" t="s">
        <v>1095</v>
      </c>
      <c r="F5143">
        <v>2024</v>
      </c>
      <c r="G5143" s="1">
        <v>146260658356</v>
      </c>
    </row>
    <row r="5144" spans="1:7">
      <c r="A5144" t="s">
        <v>244</v>
      </c>
      <c r="B5144" t="s">
        <v>790</v>
      </c>
      <c r="C5144" t="s">
        <v>1105</v>
      </c>
      <c r="D5144" t="s">
        <v>1104</v>
      </c>
      <c r="E5144" t="s">
        <v>1095</v>
      </c>
      <c r="F5144">
        <v>2024</v>
      </c>
      <c r="G5144" s="1">
        <v>936000000</v>
      </c>
    </row>
    <row r="5145" spans="1:7">
      <c r="A5145" t="s">
        <v>244</v>
      </c>
      <c r="B5145" t="s">
        <v>790</v>
      </c>
      <c r="C5145" t="s">
        <v>1109</v>
      </c>
      <c r="D5145" t="s">
        <v>1108</v>
      </c>
      <c r="E5145" t="s">
        <v>1107</v>
      </c>
      <c r="F5145">
        <v>2024</v>
      </c>
      <c r="G5145" s="1">
        <v>1025184976526</v>
      </c>
    </row>
    <row r="5146" spans="1:7">
      <c r="A5146" t="s">
        <v>244</v>
      </c>
      <c r="B5146" t="s">
        <v>790</v>
      </c>
      <c r="C5146" t="s">
        <v>1110</v>
      </c>
      <c r="D5146" t="s">
        <v>1108</v>
      </c>
      <c r="E5146" t="s">
        <v>1107</v>
      </c>
      <c r="F5146">
        <v>2024</v>
      </c>
      <c r="G5146" s="1">
        <v>629850165103</v>
      </c>
    </row>
    <row r="5147" spans="1:7">
      <c r="A5147" t="s">
        <v>244</v>
      </c>
      <c r="B5147" t="s">
        <v>790</v>
      </c>
      <c r="C5147" t="s">
        <v>1112</v>
      </c>
      <c r="D5147" t="s">
        <v>1108</v>
      </c>
      <c r="E5147" t="s">
        <v>1107</v>
      </c>
      <c r="F5147">
        <v>2024</v>
      </c>
      <c r="G5147" s="1">
        <v>168100000</v>
      </c>
    </row>
    <row r="5148" spans="1:7">
      <c r="A5148" t="s">
        <v>244</v>
      </c>
      <c r="B5148" t="s">
        <v>790</v>
      </c>
      <c r="C5148" t="s">
        <v>1113</v>
      </c>
      <c r="D5148" t="s">
        <v>1108</v>
      </c>
      <c r="E5148" t="s">
        <v>1107</v>
      </c>
      <c r="F5148">
        <v>2024</v>
      </c>
      <c r="G5148" s="1">
        <v>147828895155</v>
      </c>
    </row>
    <row r="5149" spans="1:7">
      <c r="A5149" t="s">
        <v>244</v>
      </c>
      <c r="B5149" t="s">
        <v>790</v>
      </c>
      <c r="C5149" t="s">
        <v>1114</v>
      </c>
      <c r="D5149" t="s">
        <v>1108</v>
      </c>
      <c r="E5149" t="s">
        <v>1107</v>
      </c>
      <c r="F5149">
        <v>2024</v>
      </c>
      <c r="G5149" s="1">
        <v>6075500000</v>
      </c>
    </row>
    <row r="5150" spans="1:7">
      <c r="A5150" t="s">
        <v>244</v>
      </c>
      <c r="B5150" t="s">
        <v>790</v>
      </c>
      <c r="C5150" t="s">
        <v>1116</v>
      </c>
      <c r="D5150" t="s">
        <v>1115</v>
      </c>
      <c r="E5150" t="s">
        <v>1107</v>
      </c>
      <c r="F5150">
        <v>2024</v>
      </c>
      <c r="G5150" s="1">
        <v>1856724310</v>
      </c>
    </row>
    <row r="5151" spans="1:7">
      <c r="A5151" t="s">
        <v>244</v>
      </c>
      <c r="B5151" t="s">
        <v>790</v>
      </c>
      <c r="C5151" t="s">
        <v>1117</v>
      </c>
      <c r="D5151" t="s">
        <v>1115</v>
      </c>
      <c r="E5151" t="s">
        <v>1107</v>
      </c>
      <c r="F5151">
        <v>2024</v>
      </c>
      <c r="G5151" s="1">
        <v>84765306294</v>
      </c>
    </row>
    <row r="5152" spans="1:7">
      <c r="A5152" t="s">
        <v>244</v>
      </c>
      <c r="B5152" t="s">
        <v>790</v>
      </c>
      <c r="C5152" t="s">
        <v>1118</v>
      </c>
      <c r="D5152" t="s">
        <v>1115</v>
      </c>
      <c r="E5152" t="s">
        <v>1107</v>
      </c>
      <c r="F5152">
        <v>2024</v>
      </c>
      <c r="G5152" s="1">
        <v>64335245440</v>
      </c>
    </row>
    <row r="5153" spans="1:7">
      <c r="A5153" t="s">
        <v>244</v>
      </c>
      <c r="B5153" t="s">
        <v>790</v>
      </c>
      <c r="C5153" t="s">
        <v>1119</v>
      </c>
      <c r="D5153" t="s">
        <v>1115</v>
      </c>
      <c r="E5153" t="s">
        <v>1107</v>
      </c>
      <c r="F5153">
        <v>2024</v>
      </c>
      <c r="G5153" s="1">
        <v>104816963743</v>
      </c>
    </row>
    <row r="5154" spans="1:7">
      <c r="A5154" t="s">
        <v>244</v>
      </c>
      <c r="B5154" t="s">
        <v>790</v>
      </c>
      <c r="C5154" t="s">
        <v>1120</v>
      </c>
      <c r="D5154" t="s">
        <v>1115</v>
      </c>
      <c r="E5154" t="s">
        <v>1107</v>
      </c>
      <c r="F5154">
        <v>2024</v>
      </c>
      <c r="G5154" s="1">
        <v>4887769310</v>
      </c>
    </row>
    <row r="5155" spans="1:7">
      <c r="A5155" t="s">
        <v>244</v>
      </c>
      <c r="B5155" t="s">
        <v>790</v>
      </c>
      <c r="C5155" t="s">
        <v>1121</v>
      </c>
      <c r="D5155" t="s">
        <v>1115</v>
      </c>
      <c r="E5155" t="s">
        <v>1107</v>
      </c>
      <c r="F5155">
        <v>2024</v>
      </c>
      <c r="G5155" s="1">
        <v>1415000000</v>
      </c>
    </row>
    <row r="5156" spans="1:7">
      <c r="A5156" t="s">
        <v>244</v>
      </c>
      <c r="B5156" t="s">
        <v>790</v>
      </c>
      <c r="C5156" t="s">
        <v>1123</v>
      </c>
      <c r="D5156" t="s">
        <v>1122</v>
      </c>
      <c r="E5156" t="s">
        <v>1107</v>
      </c>
      <c r="F5156">
        <v>2024</v>
      </c>
      <c r="G5156" s="1">
        <v>10000000000</v>
      </c>
    </row>
    <row r="5157" spans="1:7">
      <c r="A5157" t="s">
        <v>244</v>
      </c>
      <c r="B5157" t="s">
        <v>790</v>
      </c>
      <c r="C5157" t="s">
        <v>1125</v>
      </c>
      <c r="D5157" t="s">
        <v>1124</v>
      </c>
      <c r="E5157" t="s">
        <v>1107</v>
      </c>
      <c r="F5157">
        <v>2024</v>
      </c>
      <c r="G5157" s="1">
        <v>11368692000</v>
      </c>
    </row>
    <row r="5158" spans="1:7">
      <c r="A5158" t="s">
        <v>244</v>
      </c>
      <c r="B5158" t="s">
        <v>790</v>
      </c>
      <c r="C5158" t="s">
        <v>1126</v>
      </c>
      <c r="D5158" t="s">
        <v>1124</v>
      </c>
      <c r="E5158" t="s">
        <v>1107</v>
      </c>
      <c r="F5158">
        <v>2024</v>
      </c>
      <c r="G5158" s="1">
        <v>513203264000</v>
      </c>
    </row>
    <row r="5159" spans="1:7">
      <c r="A5159" t="s">
        <v>244</v>
      </c>
      <c r="B5159" t="s">
        <v>790</v>
      </c>
      <c r="C5159" t="s">
        <v>1129</v>
      </c>
      <c r="D5159" t="s">
        <v>1128</v>
      </c>
      <c r="E5159" t="s">
        <v>1127</v>
      </c>
      <c r="F5159">
        <v>2024</v>
      </c>
      <c r="G5159" s="1">
        <v>252490775876</v>
      </c>
    </row>
    <row r="5160" spans="1:7">
      <c r="A5160" t="s">
        <v>244</v>
      </c>
      <c r="B5160" t="s">
        <v>790</v>
      </c>
      <c r="C5160" t="s">
        <v>1137</v>
      </c>
      <c r="D5160" t="s">
        <v>1135</v>
      </c>
      <c r="E5160" t="s">
        <v>1127</v>
      </c>
      <c r="F5160">
        <v>2024</v>
      </c>
      <c r="G5160" s="1">
        <v>5000000000</v>
      </c>
    </row>
    <row r="5161" spans="1:7">
      <c r="A5161" t="s">
        <v>245</v>
      </c>
      <c r="B5161" t="s">
        <v>791</v>
      </c>
      <c r="C5161" t="s">
        <v>1097</v>
      </c>
      <c r="D5161" t="s">
        <v>1096</v>
      </c>
      <c r="E5161" t="s">
        <v>1095</v>
      </c>
      <c r="F5161">
        <v>2024</v>
      </c>
      <c r="G5161" s="1">
        <v>37570000000</v>
      </c>
    </row>
    <row r="5162" spans="1:7">
      <c r="A5162" t="s">
        <v>245</v>
      </c>
      <c r="B5162" t="s">
        <v>791</v>
      </c>
      <c r="C5162" t="s">
        <v>1098</v>
      </c>
      <c r="D5162" t="s">
        <v>1096</v>
      </c>
      <c r="E5162" t="s">
        <v>1095</v>
      </c>
      <c r="F5162">
        <v>2024</v>
      </c>
      <c r="G5162" s="1">
        <v>13250998000</v>
      </c>
    </row>
    <row r="5163" spans="1:7">
      <c r="A5163" t="s">
        <v>245</v>
      </c>
      <c r="B5163" t="s">
        <v>791</v>
      </c>
      <c r="C5163" t="s">
        <v>1099</v>
      </c>
      <c r="D5163" t="s">
        <v>1096</v>
      </c>
      <c r="E5163" t="s">
        <v>1095</v>
      </c>
      <c r="F5163">
        <v>2024</v>
      </c>
      <c r="G5163" s="1">
        <v>9500000000</v>
      </c>
    </row>
    <row r="5164" spans="1:7">
      <c r="A5164" t="s">
        <v>245</v>
      </c>
      <c r="B5164" t="s">
        <v>791</v>
      </c>
      <c r="C5164" t="s">
        <v>1100</v>
      </c>
      <c r="D5164" t="s">
        <v>1096</v>
      </c>
      <c r="E5164" t="s">
        <v>1095</v>
      </c>
      <c r="F5164">
        <v>2024</v>
      </c>
      <c r="G5164" s="1">
        <v>283405582016</v>
      </c>
    </row>
    <row r="5165" spans="1:7">
      <c r="A5165" t="s">
        <v>245</v>
      </c>
      <c r="B5165" t="s">
        <v>791</v>
      </c>
      <c r="C5165" t="s">
        <v>1102</v>
      </c>
      <c r="D5165" t="s">
        <v>1101</v>
      </c>
      <c r="E5165" t="s">
        <v>1095</v>
      </c>
      <c r="F5165">
        <v>2024</v>
      </c>
      <c r="G5165" s="1">
        <v>1537167921000</v>
      </c>
    </row>
    <row r="5166" spans="1:7">
      <c r="A5166" t="s">
        <v>245</v>
      </c>
      <c r="B5166" t="s">
        <v>791</v>
      </c>
      <c r="C5166" t="s">
        <v>1103</v>
      </c>
      <c r="D5166" t="s">
        <v>1101</v>
      </c>
      <c r="E5166" t="s">
        <v>1095</v>
      </c>
      <c r="F5166">
        <v>2024</v>
      </c>
      <c r="G5166" s="1">
        <v>115997982383</v>
      </c>
    </row>
    <row r="5167" spans="1:7">
      <c r="A5167" t="s">
        <v>245</v>
      </c>
      <c r="B5167" t="s">
        <v>791</v>
      </c>
      <c r="C5167" t="s">
        <v>1109</v>
      </c>
      <c r="D5167" t="s">
        <v>1108</v>
      </c>
      <c r="E5167" t="s">
        <v>1107</v>
      </c>
      <c r="F5167">
        <v>2024</v>
      </c>
      <c r="G5167" s="1">
        <v>845393648553</v>
      </c>
    </row>
    <row r="5168" spans="1:7">
      <c r="A5168" t="s">
        <v>245</v>
      </c>
      <c r="B5168" t="s">
        <v>791</v>
      </c>
      <c r="C5168" t="s">
        <v>1110</v>
      </c>
      <c r="D5168" t="s">
        <v>1108</v>
      </c>
      <c r="E5168" t="s">
        <v>1107</v>
      </c>
      <c r="F5168">
        <v>2024</v>
      </c>
      <c r="G5168" s="1">
        <v>500729688979</v>
      </c>
    </row>
    <row r="5169" spans="1:7">
      <c r="A5169" t="s">
        <v>245</v>
      </c>
      <c r="B5169" t="s">
        <v>791</v>
      </c>
      <c r="C5169" t="s">
        <v>1111</v>
      </c>
      <c r="D5169" t="s">
        <v>1108</v>
      </c>
      <c r="E5169" t="s">
        <v>1107</v>
      </c>
      <c r="F5169">
        <v>2024</v>
      </c>
      <c r="G5169" s="1">
        <v>7192655752</v>
      </c>
    </row>
    <row r="5170" spans="1:7">
      <c r="A5170" t="s">
        <v>245</v>
      </c>
      <c r="B5170" t="s">
        <v>791</v>
      </c>
      <c r="C5170" t="s">
        <v>1113</v>
      </c>
      <c r="D5170" t="s">
        <v>1108</v>
      </c>
      <c r="E5170" t="s">
        <v>1107</v>
      </c>
      <c r="F5170">
        <v>2024</v>
      </c>
      <c r="G5170" s="1">
        <v>193205867975</v>
      </c>
    </row>
    <row r="5171" spans="1:7">
      <c r="A5171" t="s">
        <v>245</v>
      </c>
      <c r="B5171" t="s">
        <v>791</v>
      </c>
      <c r="C5171" t="s">
        <v>1114</v>
      </c>
      <c r="D5171" t="s">
        <v>1108</v>
      </c>
      <c r="E5171" t="s">
        <v>1107</v>
      </c>
      <c r="F5171">
        <v>2024</v>
      </c>
      <c r="G5171" s="1">
        <v>1405000000</v>
      </c>
    </row>
    <row r="5172" spans="1:7">
      <c r="A5172" t="s">
        <v>245</v>
      </c>
      <c r="B5172" t="s">
        <v>791</v>
      </c>
      <c r="C5172" t="s">
        <v>1117</v>
      </c>
      <c r="D5172" t="s">
        <v>1115</v>
      </c>
      <c r="E5172" t="s">
        <v>1107</v>
      </c>
      <c r="F5172">
        <v>2024</v>
      </c>
      <c r="G5172" s="1">
        <v>57119996597</v>
      </c>
    </row>
    <row r="5173" spans="1:7">
      <c r="A5173" t="s">
        <v>245</v>
      </c>
      <c r="B5173" t="s">
        <v>791</v>
      </c>
      <c r="C5173" t="s">
        <v>1118</v>
      </c>
      <c r="D5173" t="s">
        <v>1115</v>
      </c>
      <c r="E5173" t="s">
        <v>1107</v>
      </c>
      <c r="F5173">
        <v>2024</v>
      </c>
      <c r="G5173" s="1">
        <v>65895459199</v>
      </c>
    </row>
    <row r="5174" spans="1:7">
      <c r="A5174" t="s">
        <v>245</v>
      </c>
      <c r="B5174" t="s">
        <v>791</v>
      </c>
      <c r="C5174" t="s">
        <v>1119</v>
      </c>
      <c r="D5174" t="s">
        <v>1115</v>
      </c>
      <c r="E5174" t="s">
        <v>1107</v>
      </c>
      <c r="F5174">
        <v>2024</v>
      </c>
      <c r="G5174" s="1">
        <v>52735483822</v>
      </c>
    </row>
    <row r="5175" spans="1:7">
      <c r="A5175" t="s">
        <v>245</v>
      </c>
      <c r="B5175" t="s">
        <v>791</v>
      </c>
      <c r="C5175" t="s">
        <v>1120</v>
      </c>
      <c r="D5175" t="s">
        <v>1115</v>
      </c>
      <c r="E5175" t="s">
        <v>1107</v>
      </c>
      <c r="F5175">
        <v>2024</v>
      </c>
      <c r="G5175" s="1">
        <v>91792967</v>
      </c>
    </row>
    <row r="5176" spans="1:7">
      <c r="A5176" t="s">
        <v>245</v>
      </c>
      <c r="B5176" t="s">
        <v>791</v>
      </c>
      <c r="C5176" t="s">
        <v>1123</v>
      </c>
      <c r="D5176" t="s">
        <v>1122</v>
      </c>
      <c r="E5176" t="s">
        <v>1107</v>
      </c>
      <c r="F5176">
        <v>2024</v>
      </c>
      <c r="G5176" s="1">
        <v>5000000000</v>
      </c>
    </row>
    <row r="5177" spans="1:7">
      <c r="A5177" t="s">
        <v>245</v>
      </c>
      <c r="B5177" t="s">
        <v>791</v>
      </c>
      <c r="C5177" t="s">
        <v>1125</v>
      </c>
      <c r="D5177" t="s">
        <v>1124</v>
      </c>
      <c r="E5177" t="s">
        <v>1107</v>
      </c>
      <c r="F5177">
        <v>2024</v>
      </c>
      <c r="G5177" s="1">
        <v>5082220000</v>
      </c>
    </row>
    <row r="5178" spans="1:7">
      <c r="A5178" t="s">
        <v>245</v>
      </c>
      <c r="B5178" t="s">
        <v>791</v>
      </c>
      <c r="C5178" t="s">
        <v>1126</v>
      </c>
      <c r="D5178" t="s">
        <v>1124</v>
      </c>
      <c r="E5178" t="s">
        <v>1107</v>
      </c>
      <c r="F5178">
        <v>2024</v>
      </c>
      <c r="G5178" s="1">
        <v>318137340000</v>
      </c>
    </row>
    <row r="5179" spans="1:7">
      <c r="A5179" t="s">
        <v>245</v>
      </c>
      <c r="B5179" t="s">
        <v>791</v>
      </c>
      <c r="C5179" t="s">
        <v>1129</v>
      </c>
      <c r="D5179" t="s">
        <v>1128</v>
      </c>
      <c r="E5179" t="s">
        <v>1127</v>
      </c>
      <c r="F5179">
        <v>2024</v>
      </c>
      <c r="G5179" s="1">
        <v>93186269108</v>
      </c>
    </row>
    <row r="5180" spans="1:7">
      <c r="A5180" t="s">
        <v>245</v>
      </c>
      <c r="B5180" t="s">
        <v>791</v>
      </c>
      <c r="C5180" t="s">
        <v>1130</v>
      </c>
      <c r="D5180" t="s">
        <v>1128</v>
      </c>
      <c r="E5180" t="s">
        <v>1127</v>
      </c>
      <c r="F5180">
        <v>2024</v>
      </c>
      <c r="G5180" s="1">
        <v>16000003000</v>
      </c>
    </row>
    <row r="5181" spans="1:7">
      <c r="A5181" t="s">
        <v>245</v>
      </c>
      <c r="B5181" t="s">
        <v>791</v>
      </c>
      <c r="C5181" t="s">
        <v>1133</v>
      </c>
      <c r="D5181" t="s">
        <v>1128</v>
      </c>
      <c r="E5181" t="s">
        <v>1127</v>
      </c>
      <c r="F5181">
        <v>2024</v>
      </c>
      <c r="G5181" s="1">
        <v>750000000</v>
      </c>
    </row>
    <row r="5182" spans="1:7">
      <c r="A5182" t="s">
        <v>245</v>
      </c>
      <c r="B5182" t="s">
        <v>791</v>
      </c>
      <c r="C5182" t="s">
        <v>1138</v>
      </c>
      <c r="D5182" t="s">
        <v>1135</v>
      </c>
      <c r="E5182" t="s">
        <v>1127</v>
      </c>
      <c r="F5182">
        <v>2024</v>
      </c>
      <c r="G5182" s="1">
        <v>54839601663</v>
      </c>
    </row>
    <row r="5183" spans="1:7">
      <c r="A5183" t="s">
        <v>246</v>
      </c>
      <c r="B5183" t="s">
        <v>792</v>
      </c>
      <c r="C5183" t="s">
        <v>1097</v>
      </c>
      <c r="D5183" t="s">
        <v>1096</v>
      </c>
      <c r="E5183" t="s">
        <v>1095</v>
      </c>
      <c r="F5183">
        <v>2024</v>
      </c>
      <c r="G5183" s="1">
        <v>1217200000000</v>
      </c>
    </row>
    <row r="5184" spans="1:7">
      <c r="A5184" t="s">
        <v>246</v>
      </c>
      <c r="B5184" t="s">
        <v>792</v>
      </c>
      <c r="C5184" t="s">
        <v>1098</v>
      </c>
      <c r="D5184" t="s">
        <v>1096</v>
      </c>
      <c r="E5184" t="s">
        <v>1095</v>
      </c>
      <c r="F5184">
        <v>2024</v>
      </c>
      <c r="G5184" s="1">
        <v>54529180700</v>
      </c>
    </row>
    <row r="5185" spans="1:7">
      <c r="A5185" t="s">
        <v>246</v>
      </c>
      <c r="B5185" t="s">
        <v>792</v>
      </c>
      <c r="C5185" t="s">
        <v>1099</v>
      </c>
      <c r="D5185" t="s">
        <v>1096</v>
      </c>
      <c r="E5185" t="s">
        <v>1095</v>
      </c>
      <c r="F5185">
        <v>2024</v>
      </c>
      <c r="G5185" s="1">
        <v>34182565119</v>
      </c>
    </row>
    <row r="5186" spans="1:7">
      <c r="A5186" t="s">
        <v>246</v>
      </c>
      <c r="B5186" t="s">
        <v>792</v>
      </c>
      <c r="C5186" t="s">
        <v>1100</v>
      </c>
      <c r="D5186" t="s">
        <v>1096</v>
      </c>
      <c r="E5186" t="s">
        <v>1095</v>
      </c>
      <c r="F5186">
        <v>2024</v>
      </c>
      <c r="G5186" s="2">
        <v>677223052239.31995</v>
      </c>
    </row>
    <row r="5187" spans="1:7">
      <c r="A5187" t="s">
        <v>246</v>
      </c>
      <c r="B5187" t="s">
        <v>792</v>
      </c>
      <c r="C5187" t="s">
        <v>1102</v>
      </c>
      <c r="D5187" t="s">
        <v>1101</v>
      </c>
      <c r="E5187" t="s">
        <v>1095</v>
      </c>
      <c r="F5187">
        <v>2024</v>
      </c>
      <c r="G5187" s="1">
        <v>2457758442000</v>
      </c>
    </row>
    <row r="5188" spans="1:7">
      <c r="A5188" t="s">
        <v>246</v>
      </c>
      <c r="B5188" t="s">
        <v>792</v>
      </c>
      <c r="C5188" t="s">
        <v>1103</v>
      </c>
      <c r="D5188" t="s">
        <v>1101</v>
      </c>
      <c r="E5188" t="s">
        <v>1095</v>
      </c>
      <c r="F5188">
        <v>2024</v>
      </c>
      <c r="G5188" s="1">
        <v>466550000000</v>
      </c>
    </row>
    <row r="5189" spans="1:7">
      <c r="A5189" t="s">
        <v>246</v>
      </c>
      <c r="B5189" t="s">
        <v>792</v>
      </c>
      <c r="C5189" t="s">
        <v>1105</v>
      </c>
      <c r="D5189" t="s">
        <v>1104</v>
      </c>
      <c r="E5189" t="s">
        <v>1095</v>
      </c>
      <c r="F5189">
        <v>2024</v>
      </c>
      <c r="G5189" s="1">
        <v>1074000000</v>
      </c>
    </row>
    <row r="5190" spans="1:7">
      <c r="A5190" t="s">
        <v>246</v>
      </c>
      <c r="B5190" t="s">
        <v>792</v>
      </c>
      <c r="C5190" t="s">
        <v>1109</v>
      </c>
      <c r="D5190" t="s">
        <v>1108</v>
      </c>
      <c r="E5190" t="s">
        <v>1107</v>
      </c>
      <c r="F5190">
        <v>2024</v>
      </c>
      <c r="G5190" s="1">
        <v>1815377875900</v>
      </c>
    </row>
    <row r="5191" spans="1:7">
      <c r="A5191" t="s">
        <v>246</v>
      </c>
      <c r="B5191" t="s">
        <v>792</v>
      </c>
      <c r="C5191" t="s">
        <v>1110</v>
      </c>
      <c r="D5191" t="s">
        <v>1108</v>
      </c>
      <c r="E5191" t="s">
        <v>1107</v>
      </c>
      <c r="F5191">
        <v>2024</v>
      </c>
      <c r="G5191" s="1">
        <v>1660452676560</v>
      </c>
    </row>
    <row r="5192" spans="1:7">
      <c r="A5192" t="s">
        <v>246</v>
      </c>
      <c r="B5192" t="s">
        <v>792</v>
      </c>
      <c r="C5192" t="s">
        <v>1112</v>
      </c>
      <c r="D5192" t="s">
        <v>1108</v>
      </c>
      <c r="E5192" t="s">
        <v>1107</v>
      </c>
      <c r="F5192">
        <v>2024</v>
      </c>
      <c r="G5192" s="1">
        <v>2520000000</v>
      </c>
    </row>
    <row r="5193" spans="1:7">
      <c r="A5193" t="s">
        <v>246</v>
      </c>
      <c r="B5193" t="s">
        <v>792</v>
      </c>
      <c r="C5193" t="s">
        <v>1113</v>
      </c>
      <c r="D5193" t="s">
        <v>1108</v>
      </c>
      <c r="E5193" t="s">
        <v>1107</v>
      </c>
      <c r="F5193">
        <v>2024</v>
      </c>
      <c r="G5193" s="1">
        <v>356771316624</v>
      </c>
    </row>
    <row r="5194" spans="1:7">
      <c r="A5194" t="s">
        <v>246</v>
      </c>
      <c r="B5194" t="s">
        <v>792</v>
      </c>
      <c r="C5194" t="s">
        <v>1114</v>
      </c>
      <c r="D5194" t="s">
        <v>1108</v>
      </c>
      <c r="E5194" t="s">
        <v>1107</v>
      </c>
      <c r="F5194">
        <v>2024</v>
      </c>
      <c r="G5194" s="1">
        <v>96131720000</v>
      </c>
    </row>
    <row r="5195" spans="1:7">
      <c r="A5195" t="s">
        <v>246</v>
      </c>
      <c r="B5195" t="s">
        <v>792</v>
      </c>
      <c r="C5195" t="s">
        <v>1116</v>
      </c>
      <c r="D5195" t="s">
        <v>1115</v>
      </c>
      <c r="E5195" t="s">
        <v>1107</v>
      </c>
      <c r="F5195">
        <v>2024</v>
      </c>
      <c r="G5195" s="1">
        <v>30000000000</v>
      </c>
    </row>
    <row r="5196" spans="1:7">
      <c r="A5196" t="s">
        <v>246</v>
      </c>
      <c r="B5196" t="s">
        <v>792</v>
      </c>
      <c r="C5196" t="s">
        <v>1117</v>
      </c>
      <c r="D5196" t="s">
        <v>1115</v>
      </c>
      <c r="E5196" t="s">
        <v>1107</v>
      </c>
      <c r="F5196">
        <v>2024</v>
      </c>
      <c r="G5196" s="1">
        <v>160045217764</v>
      </c>
    </row>
    <row r="5197" spans="1:7">
      <c r="A5197" t="s">
        <v>246</v>
      </c>
      <c r="B5197" t="s">
        <v>792</v>
      </c>
      <c r="C5197" t="s">
        <v>1118</v>
      </c>
      <c r="D5197" t="s">
        <v>1115</v>
      </c>
      <c r="E5197" t="s">
        <v>1107</v>
      </c>
      <c r="F5197">
        <v>2024</v>
      </c>
      <c r="G5197" s="1">
        <v>223596379463</v>
      </c>
    </row>
    <row r="5198" spans="1:7">
      <c r="A5198" t="s">
        <v>246</v>
      </c>
      <c r="B5198" t="s">
        <v>792</v>
      </c>
      <c r="C5198" t="s">
        <v>1119</v>
      </c>
      <c r="D5198" t="s">
        <v>1115</v>
      </c>
      <c r="E5198" t="s">
        <v>1107</v>
      </c>
      <c r="F5198">
        <v>2024</v>
      </c>
      <c r="G5198" s="1">
        <v>297112286384</v>
      </c>
    </row>
    <row r="5199" spans="1:7">
      <c r="A5199" t="s">
        <v>246</v>
      </c>
      <c r="B5199" t="s">
        <v>792</v>
      </c>
      <c r="C5199" t="s">
        <v>1120</v>
      </c>
      <c r="D5199" t="s">
        <v>1115</v>
      </c>
      <c r="E5199" t="s">
        <v>1107</v>
      </c>
      <c r="F5199">
        <v>2024</v>
      </c>
      <c r="G5199" s="1">
        <v>135513000</v>
      </c>
    </row>
    <row r="5200" spans="1:7">
      <c r="A5200" t="s">
        <v>246</v>
      </c>
      <c r="B5200" t="s">
        <v>792</v>
      </c>
      <c r="C5200" t="s">
        <v>1121</v>
      </c>
      <c r="D5200" t="s">
        <v>1115</v>
      </c>
      <c r="E5200" t="s">
        <v>1107</v>
      </c>
      <c r="F5200">
        <v>2024</v>
      </c>
      <c r="G5200" s="1">
        <v>550000000</v>
      </c>
    </row>
    <row r="5201" spans="1:7">
      <c r="A5201" t="s">
        <v>246</v>
      </c>
      <c r="B5201" t="s">
        <v>792</v>
      </c>
      <c r="C5201" t="s">
        <v>1123</v>
      </c>
      <c r="D5201" t="s">
        <v>1122</v>
      </c>
      <c r="E5201" t="s">
        <v>1107</v>
      </c>
      <c r="F5201">
        <v>2024</v>
      </c>
      <c r="G5201" s="1">
        <v>25000000000</v>
      </c>
    </row>
    <row r="5202" spans="1:7">
      <c r="A5202" t="s">
        <v>246</v>
      </c>
      <c r="B5202" t="s">
        <v>792</v>
      </c>
      <c r="C5202" t="s">
        <v>1125</v>
      </c>
      <c r="D5202" t="s">
        <v>1124</v>
      </c>
      <c r="E5202" t="s">
        <v>1107</v>
      </c>
      <c r="F5202">
        <v>2024</v>
      </c>
      <c r="G5202" s="1">
        <v>127172918070</v>
      </c>
    </row>
    <row r="5203" spans="1:7">
      <c r="A5203" t="s">
        <v>246</v>
      </c>
      <c r="B5203" t="s">
        <v>792</v>
      </c>
      <c r="C5203" t="s">
        <v>1126</v>
      </c>
      <c r="D5203" t="s">
        <v>1124</v>
      </c>
      <c r="E5203" t="s">
        <v>1107</v>
      </c>
      <c r="F5203">
        <v>2024</v>
      </c>
      <c r="G5203" s="1">
        <v>463651336293</v>
      </c>
    </row>
    <row r="5204" spans="1:7">
      <c r="A5204" t="s">
        <v>246</v>
      </c>
      <c r="B5204" t="s">
        <v>792</v>
      </c>
      <c r="C5204" t="s">
        <v>1129</v>
      </c>
      <c r="D5204" t="s">
        <v>1128</v>
      </c>
      <c r="E5204" t="s">
        <v>1127</v>
      </c>
      <c r="F5204">
        <v>2024</v>
      </c>
      <c r="G5204" s="1">
        <v>310000000000</v>
      </c>
    </row>
    <row r="5205" spans="1:7">
      <c r="A5205" t="s">
        <v>246</v>
      </c>
      <c r="B5205" t="s">
        <v>792</v>
      </c>
      <c r="C5205" t="s">
        <v>1132</v>
      </c>
      <c r="D5205" t="s">
        <v>1128</v>
      </c>
      <c r="E5205" t="s">
        <v>1127</v>
      </c>
      <c r="F5205">
        <v>2024</v>
      </c>
      <c r="G5205" s="1">
        <v>60000000000</v>
      </c>
    </row>
    <row r="5206" spans="1:7">
      <c r="A5206" t="s">
        <v>246</v>
      </c>
      <c r="B5206" t="s">
        <v>792</v>
      </c>
      <c r="C5206" t="s">
        <v>1138</v>
      </c>
      <c r="D5206" t="s">
        <v>1135</v>
      </c>
      <c r="E5206" t="s">
        <v>1127</v>
      </c>
      <c r="F5206">
        <v>2024</v>
      </c>
      <c r="G5206" s="1">
        <v>20000000000</v>
      </c>
    </row>
    <row r="5207" spans="1:7">
      <c r="A5207" t="s">
        <v>247</v>
      </c>
      <c r="B5207" t="s">
        <v>793</v>
      </c>
      <c r="C5207" t="s">
        <v>1097</v>
      </c>
      <c r="D5207" t="s">
        <v>1096</v>
      </c>
      <c r="E5207" t="s">
        <v>1095</v>
      </c>
      <c r="F5207">
        <v>2024</v>
      </c>
      <c r="G5207" s="1">
        <v>90939883159</v>
      </c>
    </row>
    <row r="5208" spans="1:7">
      <c r="A5208" t="s">
        <v>247</v>
      </c>
      <c r="B5208" t="s">
        <v>793</v>
      </c>
      <c r="C5208" t="s">
        <v>1098</v>
      </c>
      <c r="D5208" t="s">
        <v>1096</v>
      </c>
      <c r="E5208" t="s">
        <v>1095</v>
      </c>
      <c r="F5208">
        <v>2024</v>
      </c>
      <c r="G5208" s="1">
        <v>16194166233</v>
      </c>
    </row>
    <row r="5209" spans="1:7">
      <c r="A5209" t="s">
        <v>247</v>
      </c>
      <c r="B5209" t="s">
        <v>793</v>
      </c>
      <c r="C5209" t="s">
        <v>1099</v>
      </c>
      <c r="D5209" t="s">
        <v>1096</v>
      </c>
      <c r="E5209" t="s">
        <v>1095</v>
      </c>
      <c r="F5209">
        <v>2024</v>
      </c>
      <c r="G5209" s="1">
        <v>5040272639</v>
      </c>
    </row>
    <row r="5210" spans="1:7">
      <c r="A5210" t="s">
        <v>247</v>
      </c>
      <c r="B5210" t="s">
        <v>793</v>
      </c>
      <c r="C5210" t="s">
        <v>1100</v>
      </c>
      <c r="D5210" t="s">
        <v>1096</v>
      </c>
      <c r="E5210" t="s">
        <v>1095</v>
      </c>
      <c r="F5210">
        <v>2024</v>
      </c>
      <c r="G5210" s="1">
        <v>188862197969</v>
      </c>
    </row>
    <row r="5211" spans="1:7">
      <c r="A5211" t="s">
        <v>247</v>
      </c>
      <c r="B5211" t="s">
        <v>793</v>
      </c>
      <c r="C5211" t="s">
        <v>1102</v>
      </c>
      <c r="D5211" t="s">
        <v>1101</v>
      </c>
      <c r="E5211" t="s">
        <v>1095</v>
      </c>
      <c r="F5211">
        <v>2024</v>
      </c>
      <c r="G5211" s="1">
        <v>1396764543302</v>
      </c>
    </row>
    <row r="5212" spans="1:7">
      <c r="A5212" t="s">
        <v>247</v>
      </c>
      <c r="B5212" t="s">
        <v>793</v>
      </c>
      <c r="C5212" t="s">
        <v>1103</v>
      </c>
      <c r="D5212" t="s">
        <v>1101</v>
      </c>
      <c r="E5212" t="s">
        <v>1095</v>
      </c>
      <c r="F5212">
        <v>2024</v>
      </c>
      <c r="G5212" s="1">
        <v>122029974521</v>
      </c>
    </row>
    <row r="5213" spans="1:7">
      <c r="A5213" t="s">
        <v>247</v>
      </c>
      <c r="B5213" t="s">
        <v>793</v>
      </c>
      <c r="C5213" t="s">
        <v>1109</v>
      </c>
      <c r="D5213" t="s">
        <v>1108</v>
      </c>
      <c r="E5213" t="s">
        <v>1107</v>
      </c>
      <c r="F5213">
        <v>2024</v>
      </c>
      <c r="G5213" s="1">
        <v>747850174170</v>
      </c>
    </row>
    <row r="5214" spans="1:7">
      <c r="A5214" t="s">
        <v>247</v>
      </c>
      <c r="B5214" t="s">
        <v>793</v>
      </c>
      <c r="C5214" t="s">
        <v>1110</v>
      </c>
      <c r="D5214" t="s">
        <v>1108</v>
      </c>
      <c r="E5214" t="s">
        <v>1107</v>
      </c>
      <c r="F5214">
        <v>2024</v>
      </c>
      <c r="G5214" s="1">
        <v>633445810048</v>
      </c>
    </row>
    <row r="5215" spans="1:7">
      <c r="A5215" t="s">
        <v>247</v>
      </c>
      <c r="B5215" t="s">
        <v>793</v>
      </c>
      <c r="C5215" t="s">
        <v>1113</v>
      </c>
      <c r="D5215" t="s">
        <v>1108</v>
      </c>
      <c r="E5215" t="s">
        <v>1107</v>
      </c>
      <c r="F5215">
        <v>2024</v>
      </c>
      <c r="G5215" s="1">
        <v>107192466580</v>
      </c>
    </row>
    <row r="5216" spans="1:7">
      <c r="A5216" t="s">
        <v>247</v>
      </c>
      <c r="B5216" t="s">
        <v>793</v>
      </c>
      <c r="C5216" t="s">
        <v>1114</v>
      </c>
      <c r="D5216" t="s">
        <v>1108</v>
      </c>
      <c r="E5216" t="s">
        <v>1107</v>
      </c>
      <c r="F5216">
        <v>2024</v>
      </c>
      <c r="G5216" s="1">
        <v>12434066861</v>
      </c>
    </row>
    <row r="5217" spans="1:7">
      <c r="A5217" t="s">
        <v>247</v>
      </c>
      <c r="B5217" t="s">
        <v>793</v>
      </c>
      <c r="C5217" t="s">
        <v>1117</v>
      </c>
      <c r="D5217" t="s">
        <v>1115</v>
      </c>
      <c r="E5217" t="s">
        <v>1107</v>
      </c>
      <c r="F5217">
        <v>2024</v>
      </c>
      <c r="G5217" s="1">
        <v>53296455208</v>
      </c>
    </row>
    <row r="5218" spans="1:7">
      <c r="A5218" t="s">
        <v>247</v>
      </c>
      <c r="B5218" t="s">
        <v>793</v>
      </c>
      <c r="C5218" t="s">
        <v>1118</v>
      </c>
      <c r="D5218" t="s">
        <v>1115</v>
      </c>
      <c r="E5218" t="s">
        <v>1107</v>
      </c>
      <c r="F5218">
        <v>2024</v>
      </c>
      <c r="G5218" s="1">
        <v>75000405891</v>
      </c>
    </row>
    <row r="5219" spans="1:7">
      <c r="A5219" t="s">
        <v>247</v>
      </c>
      <c r="B5219" t="s">
        <v>793</v>
      </c>
      <c r="C5219" t="s">
        <v>1119</v>
      </c>
      <c r="D5219" t="s">
        <v>1115</v>
      </c>
      <c r="E5219" t="s">
        <v>1107</v>
      </c>
      <c r="F5219">
        <v>2024</v>
      </c>
      <c r="G5219" s="1">
        <v>172279217370</v>
      </c>
    </row>
    <row r="5220" spans="1:7">
      <c r="A5220" t="s">
        <v>247</v>
      </c>
      <c r="B5220" t="s">
        <v>793</v>
      </c>
      <c r="C5220" t="s">
        <v>1120</v>
      </c>
      <c r="D5220" t="s">
        <v>1115</v>
      </c>
      <c r="E5220" t="s">
        <v>1107</v>
      </c>
      <c r="F5220">
        <v>2024</v>
      </c>
      <c r="G5220" s="1">
        <v>344225000</v>
      </c>
    </row>
    <row r="5221" spans="1:7">
      <c r="A5221" t="s">
        <v>247</v>
      </c>
      <c r="B5221" t="s">
        <v>793</v>
      </c>
      <c r="C5221" t="s">
        <v>1123</v>
      </c>
      <c r="D5221" t="s">
        <v>1122</v>
      </c>
      <c r="E5221" t="s">
        <v>1107</v>
      </c>
      <c r="F5221">
        <v>2024</v>
      </c>
      <c r="G5221" s="1">
        <v>28500000000</v>
      </c>
    </row>
    <row r="5222" spans="1:7">
      <c r="A5222" t="s">
        <v>247</v>
      </c>
      <c r="B5222" t="s">
        <v>793</v>
      </c>
      <c r="C5222" t="s">
        <v>1125</v>
      </c>
      <c r="D5222" t="s">
        <v>1124</v>
      </c>
      <c r="E5222" t="s">
        <v>1107</v>
      </c>
      <c r="F5222">
        <v>2024</v>
      </c>
      <c r="G5222" s="1">
        <v>10717748939</v>
      </c>
    </row>
    <row r="5223" spans="1:7">
      <c r="A5223" t="s">
        <v>247</v>
      </c>
      <c r="B5223" t="s">
        <v>793</v>
      </c>
      <c r="C5223" t="s">
        <v>1126</v>
      </c>
      <c r="D5223" t="s">
        <v>1124</v>
      </c>
      <c r="E5223" t="s">
        <v>1107</v>
      </c>
      <c r="F5223">
        <v>2024</v>
      </c>
      <c r="G5223" s="1">
        <v>238857838500</v>
      </c>
    </row>
    <row r="5224" spans="1:7">
      <c r="A5224" t="s">
        <v>247</v>
      </c>
      <c r="B5224" t="s">
        <v>793</v>
      </c>
      <c r="C5224" t="s">
        <v>1129</v>
      </c>
      <c r="D5224" t="s">
        <v>1128</v>
      </c>
      <c r="E5224" t="s">
        <v>1127</v>
      </c>
      <c r="F5224">
        <v>2024</v>
      </c>
      <c r="G5224" s="1">
        <v>220087370744</v>
      </c>
    </row>
    <row r="5225" spans="1:7">
      <c r="A5225" t="s">
        <v>247</v>
      </c>
      <c r="B5225" t="s">
        <v>793</v>
      </c>
      <c r="C5225" t="s">
        <v>1130</v>
      </c>
      <c r="D5225" t="s">
        <v>1128</v>
      </c>
      <c r="E5225" t="s">
        <v>1127</v>
      </c>
      <c r="F5225">
        <v>2024</v>
      </c>
      <c r="G5225" s="1">
        <v>40000000000</v>
      </c>
    </row>
    <row r="5226" spans="1:7">
      <c r="A5226" t="s">
        <v>248</v>
      </c>
      <c r="B5226" t="s">
        <v>794</v>
      </c>
      <c r="C5226" t="s">
        <v>1097</v>
      </c>
      <c r="D5226" t="s">
        <v>1096</v>
      </c>
      <c r="E5226" t="s">
        <v>1095</v>
      </c>
      <c r="F5226">
        <v>2024</v>
      </c>
      <c r="G5226" s="1">
        <v>42942000000</v>
      </c>
    </row>
    <row r="5227" spans="1:7">
      <c r="A5227" t="s">
        <v>248</v>
      </c>
      <c r="B5227" t="s">
        <v>794</v>
      </c>
      <c r="C5227" t="s">
        <v>1098</v>
      </c>
      <c r="D5227" t="s">
        <v>1096</v>
      </c>
      <c r="E5227" t="s">
        <v>1095</v>
      </c>
      <c r="F5227">
        <v>2024</v>
      </c>
      <c r="G5227" s="1">
        <v>10070004579</v>
      </c>
    </row>
    <row r="5228" spans="1:7">
      <c r="A5228" t="s">
        <v>248</v>
      </c>
      <c r="B5228" t="s">
        <v>794</v>
      </c>
      <c r="C5228" t="s">
        <v>1099</v>
      </c>
      <c r="D5228" t="s">
        <v>1096</v>
      </c>
      <c r="E5228" t="s">
        <v>1095</v>
      </c>
      <c r="F5228">
        <v>2024</v>
      </c>
      <c r="G5228" s="1">
        <v>15420000000</v>
      </c>
    </row>
    <row r="5229" spans="1:7">
      <c r="A5229" t="s">
        <v>248</v>
      </c>
      <c r="B5229" t="s">
        <v>794</v>
      </c>
      <c r="C5229" t="s">
        <v>1100</v>
      </c>
      <c r="D5229" t="s">
        <v>1096</v>
      </c>
      <c r="E5229" t="s">
        <v>1095</v>
      </c>
      <c r="F5229">
        <v>2024</v>
      </c>
      <c r="G5229" s="1">
        <v>188663553022</v>
      </c>
    </row>
    <row r="5230" spans="1:7">
      <c r="A5230" t="s">
        <v>248</v>
      </c>
      <c r="B5230" t="s">
        <v>794</v>
      </c>
      <c r="C5230" t="s">
        <v>1102</v>
      </c>
      <c r="D5230" t="s">
        <v>1101</v>
      </c>
      <c r="E5230" t="s">
        <v>1095</v>
      </c>
      <c r="F5230">
        <v>2024</v>
      </c>
      <c r="G5230" s="1">
        <v>2133259292838</v>
      </c>
    </row>
    <row r="5231" spans="1:7">
      <c r="A5231" t="s">
        <v>248</v>
      </c>
      <c r="B5231" t="s">
        <v>794</v>
      </c>
      <c r="C5231" t="s">
        <v>1103</v>
      </c>
      <c r="D5231" t="s">
        <v>1101</v>
      </c>
      <c r="E5231" t="s">
        <v>1095</v>
      </c>
      <c r="F5231">
        <v>2024</v>
      </c>
      <c r="G5231" s="1">
        <v>106144894647</v>
      </c>
    </row>
    <row r="5232" spans="1:7">
      <c r="A5232" t="s">
        <v>248</v>
      </c>
      <c r="B5232" t="s">
        <v>794</v>
      </c>
      <c r="C5232" t="s">
        <v>1105</v>
      </c>
      <c r="D5232" t="s">
        <v>1104</v>
      </c>
      <c r="E5232" t="s">
        <v>1095</v>
      </c>
      <c r="F5232">
        <v>2024</v>
      </c>
      <c r="G5232" s="1">
        <v>10475336000</v>
      </c>
    </row>
    <row r="5233" spans="1:7">
      <c r="A5233" t="s">
        <v>248</v>
      </c>
      <c r="B5233" t="s">
        <v>794</v>
      </c>
      <c r="C5233" t="s">
        <v>1109</v>
      </c>
      <c r="D5233" t="s">
        <v>1108</v>
      </c>
      <c r="E5233" t="s">
        <v>1107</v>
      </c>
      <c r="F5233">
        <v>2024</v>
      </c>
      <c r="G5233" s="1">
        <v>1070838086835</v>
      </c>
    </row>
    <row r="5234" spans="1:7">
      <c r="A5234" t="s">
        <v>248</v>
      </c>
      <c r="B5234" t="s">
        <v>794</v>
      </c>
      <c r="C5234" t="s">
        <v>1110</v>
      </c>
      <c r="D5234" t="s">
        <v>1108</v>
      </c>
      <c r="E5234" t="s">
        <v>1107</v>
      </c>
      <c r="F5234">
        <v>2024</v>
      </c>
      <c r="G5234" s="1">
        <v>630603371237</v>
      </c>
    </row>
    <row r="5235" spans="1:7">
      <c r="A5235" t="s">
        <v>248</v>
      </c>
      <c r="B5235" t="s">
        <v>794</v>
      </c>
      <c r="C5235" t="s">
        <v>1112</v>
      </c>
      <c r="D5235" t="s">
        <v>1108</v>
      </c>
      <c r="E5235" t="s">
        <v>1107</v>
      </c>
      <c r="F5235">
        <v>2024</v>
      </c>
      <c r="G5235" s="1">
        <v>4000000000</v>
      </c>
    </row>
    <row r="5236" spans="1:7">
      <c r="A5236" t="s">
        <v>248</v>
      </c>
      <c r="B5236" t="s">
        <v>794</v>
      </c>
      <c r="C5236" t="s">
        <v>1113</v>
      </c>
      <c r="D5236" t="s">
        <v>1108</v>
      </c>
      <c r="E5236" t="s">
        <v>1107</v>
      </c>
      <c r="F5236">
        <v>2024</v>
      </c>
      <c r="G5236" s="1">
        <v>184859295775</v>
      </c>
    </row>
    <row r="5237" spans="1:7">
      <c r="A5237" t="s">
        <v>248</v>
      </c>
      <c r="B5237" t="s">
        <v>794</v>
      </c>
      <c r="C5237" t="s">
        <v>1114</v>
      </c>
      <c r="D5237" t="s">
        <v>1108</v>
      </c>
      <c r="E5237" t="s">
        <v>1107</v>
      </c>
      <c r="F5237">
        <v>2024</v>
      </c>
      <c r="G5237" s="1">
        <v>3957204000</v>
      </c>
    </row>
    <row r="5238" spans="1:7">
      <c r="A5238" t="s">
        <v>248</v>
      </c>
      <c r="B5238" t="s">
        <v>794</v>
      </c>
      <c r="C5238" t="s">
        <v>1116</v>
      </c>
      <c r="D5238" t="s">
        <v>1115</v>
      </c>
      <c r="E5238" t="s">
        <v>1107</v>
      </c>
      <c r="F5238">
        <v>2024</v>
      </c>
      <c r="G5238" s="1">
        <v>10356703000</v>
      </c>
    </row>
    <row r="5239" spans="1:7">
      <c r="A5239" t="s">
        <v>248</v>
      </c>
      <c r="B5239" t="s">
        <v>794</v>
      </c>
      <c r="C5239" t="s">
        <v>1117</v>
      </c>
      <c r="D5239" t="s">
        <v>1115</v>
      </c>
      <c r="E5239" t="s">
        <v>1107</v>
      </c>
      <c r="F5239">
        <v>2024</v>
      </c>
      <c r="G5239" s="1">
        <v>99953371836</v>
      </c>
    </row>
    <row r="5240" spans="1:7">
      <c r="A5240" t="s">
        <v>248</v>
      </c>
      <c r="B5240" t="s">
        <v>794</v>
      </c>
      <c r="C5240" t="s">
        <v>1118</v>
      </c>
      <c r="D5240" t="s">
        <v>1115</v>
      </c>
      <c r="E5240" t="s">
        <v>1107</v>
      </c>
      <c r="F5240">
        <v>2024</v>
      </c>
      <c r="G5240" s="1">
        <v>151498251607</v>
      </c>
    </row>
    <row r="5241" spans="1:7">
      <c r="A5241" t="s">
        <v>248</v>
      </c>
      <c r="B5241" t="s">
        <v>794</v>
      </c>
      <c r="C5241" t="s">
        <v>1119</v>
      </c>
      <c r="D5241" t="s">
        <v>1115</v>
      </c>
      <c r="E5241" t="s">
        <v>1107</v>
      </c>
      <c r="F5241">
        <v>2024</v>
      </c>
      <c r="G5241" s="1">
        <v>85312193274</v>
      </c>
    </row>
    <row r="5242" spans="1:7">
      <c r="A5242" t="s">
        <v>248</v>
      </c>
      <c r="B5242" t="s">
        <v>794</v>
      </c>
      <c r="C5242" t="s">
        <v>1120</v>
      </c>
      <c r="D5242" t="s">
        <v>1115</v>
      </c>
      <c r="E5242" t="s">
        <v>1107</v>
      </c>
      <c r="F5242">
        <v>2024</v>
      </c>
      <c r="G5242" s="1">
        <v>603828000</v>
      </c>
    </row>
    <row r="5243" spans="1:7">
      <c r="A5243" t="s">
        <v>248</v>
      </c>
      <c r="B5243" t="s">
        <v>794</v>
      </c>
      <c r="C5243" t="s">
        <v>1123</v>
      </c>
      <c r="D5243" t="s">
        <v>1122</v>
      </c>
      <c r="E5243" t="s">
        <v>1107</v>
      </c>
      <c r="F5243">
        <v>2024</v>
      </c>
      <c r="G5243" s="1">
        <v>5000000000</v>
      </c>
    </row>
    <row r="5244" spans="1:7">
      <c r="A5244" t="s">
        <v>248</v>
      </c>
      <c r="B5244" t="s">
        <v>794</v>
      </c>
      <c r="C5244" t="s">
        <v>1125</v>
      </c>
      <c r="D5244" t="s">
        <v>1124</v>
      </c>
      <c r="E5244" t="s">
        <v>1107</v>
      </c>
      <c r="F5244">
        <v>2024</v>
      </c>
      <c r="G5244" s="1">
        <v>5000000000</v>
      </c>
    </row>
    <row r="5245" spans="1:7">
      <c r="A5245" t="s">
        <v>248</v>
      </c>
      <c r="B5245" t="s">
        <v>794</v>
      </c>
      <c r="C5245" t="s">
        <v>1126</v>
      </c>
      <c r="D5245" t="s">
        <v>1124</v>
      </c>
      <c r="E5245" t="s">
        <v>1107</v>
      </c>
      <c r="F5245">
        <v>2024</v>
      </c>
      <c r="G5245" s="1">
        <v>544387251430</v>
      </c>
    </row>
    <row r="5246" spans="1:7">
      <c r="A5246" t="s">
        <v>248</v>
      </c>
      <c r="B5246" t="s">
        <v>794</v>
      </c>
      <c r="C5246" t="s">
        <v>1129</v>
      </c>
      <c r="D5246" t="s">
        <v>1128</v>
      </c>
      <c r="E5246" t="s">
        <v>1127</v>
      </c>
      <c r="F5246">
        <v>2024</v>
      </c>
      <c r="G5246" s="1">
        <v>264219475908</v>
      </c>
    </row>
    <row r="5247" spans="1:7">
      <c r="A5247" t="s">
        <v>248</v>
      </c>
      <c r="B5247" t="s">
        <v>794</v>
      </c>
      <c r="C5247" t="s">
        <v>1130</v>
      </c>
      <c r="D5247" t="s">
        <v>1128</v>
      </c>
      <c r="E5247" t="s">
        <v>1127</v>
      </c>
      <c r="F5247">
        <v>2024</v>
      </c>
      <c r="G5247" s="1">
        <v>62400000000</v>
      </c>
    </row>
    <row r="5248" spans="1:7">
      <c r="A5248" t="s">
        <v>248</v>
      </c>
      <c r="B5248" t="s">
        <v>794</v>
      </c>
      <c r="C5248" t="s">
        <v>1136</v>
      </c>
      <c r="D5248" t="s">
        <v>1135</v>
      </c>
      <c r="E5248" t="s">
        <v>1127</v>
      </c>
      <c r="F5248">
        <v>2024</v>
      </c>
      <c r="G5248" s="1">
        <v>25000000000</v>
      </c>
    </row>
    <row r="5249" spans="1:7">
      <c r="A5249" t="s">
        <v>248</v>
      </c>
      <c r="B5249" t="s">
        <v>794</v>
      </c>
      <c r="C5249" t="s">
        <v>1137</v>
      </c>
      <c r="D5249" t="s">
        <v>1135</v>
      </c>
      <c r="E5249" t="s">
        <v>1127</v>
      </c>
      <c r="F5249">
        <v>2024</v>
      </c>
      <c r="G5249" s="1">
        <v>12225000000</v>
      </c>
    </row>
    <row r="5250" spans="1:7">
      <c r="A5250" t="s">
        <v>249</v>
      </c>
      <c r="B5250" t="s">
        <v>795</v>
      </c>
      <c r="C5250" t="s">
        <v>1097</v>
      </c>
      <c r="D5250" t="s">
        <v>1096</v>
      </c>
      <c r="E5250" t="s">
        <v>1095</v>
      </c>
      <c r="F5250">
        <v>2024</v>
      </c>
      <c r="G5250" s="1">
        <v>56225000000</v>
      </c>
    </row>
    <row r="5251" spans="1:7">
      <c r="A5251" t="s">
        <v>249</v>
      </c>
      <c r="B5251" t="s">
        <v>795</v>
      </c>
      <c r="C5251" t="s">
        <v>1098</v>
      </c>
      <c r="D5251" t="s">
        <v>1096</v>
      </c>
      <c r="E5251" t="s">
        <v>1095</v>
      </c>
      <c r="F5251">
        <v>2024</v>
      </c>
      <c r="G5251" s="1">
        <v>24610921912</v>
      </c>
    </row>
    <row r="5252" spans="1:7">
      <c r="A5252" t="s">
        <v>249</v>
      </c>
      <c r="B5252" t="s">
        <v>795</v>
      </c>
      <c r="C5252" t="s">
        <v>1099</v>
      </c>
      <c r="D5252" t="s">
        <v>1096</v>
      </c>
      <c r="E5252" t="s">
        <v>1095</v>
      </c>
      <c r="F5252">
        <v>2024</v>
      </c>
      <c r="G5252" s="1">
        <v>5408000000</v>
      </c>
    </row>
    <row r="5253" spans="1:7">
      <c r="A5253" t="s">
        <v>249</v>
      </c>
      <c r="B5253" t="s">
        <v>795</v>
      </c>
      <c r="C5253" t="s">
        <v>1100</v>
      </c>
      <c r="D5253" t="s">
        <v>1096</v>
      </c>
      <c r="E5253" t="s">
        <v>1095</v>
      </c>
      <c r="F5253">
        <v>2024</v>
      </c>
      <c r="G5253" s="1">
        <v>212184470800</v>
      </c>
    </row>
    <row r="5254" spans="1:7">
      <c r="A5254" t="s">
        <v>249</v>
      </c>
      <c r="B5254" t="s">
        <v>795</v>
      </c>
      <c r="C5254" t="s">
        <v>1102</v>
      </c>
      <c r="D5254" t="s">
        <v>1101</v>
      </c>
      <c r="E5254" t="s">
        <v>1095</v>
      </c>
      <c r="F5254">
        <v>2024</v>
      </c>
      <c r="G5254" s="1">
        <v>1483927836000</v>
      </c>
    </row>
    <row r="5255" spans="1:7">
      <c r="A5255" t="s">
        <v>249</v>
      </c>
      <c r="B5255" t="s">
        <v>795</v>
      </c>
      <c r="C5255" t="s">
        <v>1103</v>
      </c>
      <c r="D5255" t="s">
        <v>1101</v>
      </c>
      <c r="E5255" t="s">
        <v>1095</v>
      </c>
      <c r="F5255">
        <v>2024</v>
      </c>
      <c r="G5255" s="1">
        <v>129164172000</v>
      </c>
    </row>
    <row r="5256" spans="1:7">
      <c r="A5256" t="s">
        <v>249</v>
      </c>
      <c r="B5256" t="s">
        <v>795</v>
      </c>
      <c r="C5256" t="s">
        <v>1105</v>
      </c>
      <c r="D5256" t="s">
        <v>1104</v>
      </c>
      <c r="E5256" t="s">
        <v>1095</v>
      </c>
      <c r="F5256">
        <v>2024</v>
      </c>
      <c r="G5256" s="1">
        <v>1860000000</v>
      </c>
    </row>
    <row r="5257" spans="1:7">
      <c r="A5257" t="s">
        <v>249</v>
      </c>
      <c r="B5257" t="s">
        <v>795</v>
      </c>
      <c r="C5257" t="s">
        <v>1109</v>
      </c>
      <c r="D5257" t="s">
        <v>1108</v>
      </c>
      <c r="E5257" t="s">
        <v>1107</v>
      </c>
      <c r="F5257">
        <v>2024</v>
      </c>
      <c r="G5257" s="1">
        <v>916093907393</v>
      </c>
    </row>
    <row r="5258" spans="1:7">
      <c r="A5258" t="s">
        <v>249</v>
      </c>
      <c r="B5258" t="s">
        <v>795</v>
      </c>
      <c r="C5258" t="s">
        <v>1110</v>
      </c>
      <c r="D5258" t="s">
        <v>1108</v>
      </c>
      <c r="E5258" t="s">
        <v>1107</v>
      </c>
      <c r="F5258">
        <v>2024</v>
      </c>
      <c r="G5258" s="1">
        <v>512259829945</v>
      </c>
    </row>
    <row r="5259" spans="1:7">
      <c r="A5259" t="s">
        <v>249</v>
      </c>
      <c r="B5259" t="s">
        <v>795</v>
      </c>
      <c r="C5259" t="s">
        <v>1111</v>
      </c>
      <c r="D5259" t="s">
        <v>1108</v>
      </c>
      <c r="E5259" t="s">
        <v>1107</v>
      </c>
      <c r="F5259">
        <v>2024</v>
      </c>
      <c r="G5259" s="1">
        <v>8720802195</v>
      </c>
    </row>
    <row r="5260" spans="1:7">
      <c r="A5260" t="s">
        <v>249</v>
      </c>
      <c r="B5260" t="s">
        <v>795</v>
      </c>
      <c r="C5260" t="s">
        <v>1113</v>
      </c>
      <c r="D5260" t="s">
        <v>1108</v>
      </c>
      <c r="E5260" t="s">
        <v>1107</v>
      </c>
      <c r="F5260">
        <v>2024</v>
      </c>
      <c r="G5260" s="1">
        <v>98080940000</v>
      </c>
    </row>
    <row r="5261" spans="1:7">
      <c r="A5261" t="s">
        <v>249</v>
      </c>
      <c r="B5261" t="s">
        <v>795</v>
      </c>
      <c r="C5261" t="s">
        <v>1114</v>
      </c>
      <c r="D5261" t="s">
        <v>1108</v>
      </c>
      <c r="E5261" t="s">
        <v>1107</v>
      </c>
      <c r="F5261">
        <v>2024</v>
      </c>
      <c r="G5261" s="1">
        <v>2445709600</v>
      </c>
    </row>
    <row r="5262" spans="1:7">
      <c r="A5262" t="s">
        <v>249</v>
      </c>
      <c r="B5262" t="s">
        <v>795</v>
      </c>
      <c r="C5262" t="s">
        <v>1116</v>
      </c>
      <c r="D5262" t="s">
        <v>1115</v>
      </c>
      <c r="E5262" t="s">
        <v>1107</v>
      </c>
      <c r="F5262">
        <v>2024</v>
      </c>
      <c r="G5262" s="1">
        <v>211855192</v>
      </c>
    </row>
    <row r="5263" spans="1:7">
      <c r="A5263" t="s">
        <v>249</v>
      </c>
      <c r="B5263" t="s">
        <v>795</v>
      </c>
      <c r="C5263" t="s">
        <v>1117</v>
      </c>
      <c r="D5263" t="s">
        <v>1115</v>
      </c>
      <c r="E5263" t="s">
        <v>1107</v>
      </c>
      <c r="F5263">
        <v>2024</v>
      </c>
      <c r="G5263" s="1">
        <v>47757706383</v>
      </c>
    </row>
    <row r="5264" spans="1:7">
      <c r="A5264" t="s">
        <v>249</v>
      </c>
      <c r="B5264" t="s">
        <v>795</v>
      </c>
      <c r="C5264" t="s">
        <v>1118</v>
      </c>
      <c r="D5264" t="s">
        <v>1115</v>
      </c>
      <c r="E5264" t="s">
        <v>1107</v>
      </c>
      <c r="F5264">
        <v>2024</v>
      </c>
      <c r="G5264" s="1">
        <v>32101308547</v>
      </c>
    </row>
    <row r="5265" spans="1:7">
      <c r="A5265" t="s">
        <v>249</v>
      </c>
      <c r="B5265" t="s">
        <v>795</v>
      </c>
      <c r="C5265" t="s">
        <v>1119</v>
      </c>
      <c r="D5265" t="s">
        <v>1115</v>
      </c>
      <c r="E5265" t="s">
        <v>1107</v>
      </c>
      <c r="F5265">
        <v>2024</v>
      </c>
      <c r="G5265" s="1">
        <v>72818539076</v>
      </c>
    </row>
    <row r="5266" spans="1:7">
      <c r="A5266" t="s">
        <v>249</v>
      </c>
      <c r="B5266" t="s">
        <v>795</v>
      </c>
      <c r="C5266" t="s">
        <v>1120</v>
      </c>
      <c r="D5266" t="s">
        <v>1115</v>
      </c>
      <c r="E5266" t="s">
        <v>1107</v>
      </c>
      <c r="F5266">
        <v>2024</v>
      </c>
      <c r="G5266" s="1">
        <v>1301999920</v>
      </c>
    </row>
    <row r="5267" spans="1:7">
      <c r="A5267" t="s">
        <v>249</v>
      </c>
      <c r="B5267" t="s">
        <v>795</v>
      </c>
      <c r="C5267" t="s">
        <v>1121</v>
      </c>
      <c r="D5267" t="s">
        <v>1115</v>
      </c>
      <c r="E5267" t="s">
        <v>1107</v>
      </c>
      <c r="F5267">
        <v>2024</v>
      </c>
      <c r="G5267" s="1">
        <v>381250000</v>
      </c>
    </row>
    <row r="5268" spans="1:7">
      <c r="A5268" t="s">
        <v>249</v>
      </c>
      <c r="B5268" t="s">
        <v>795</v>
      </c>
      <c r="C5268" t="s">
        <v>1123</v>
      </c>
      <c r="D5268" t="s">
        <v>1122</v>
      </c>
      <c r="E5268" t="s">
        <v>1107</v>
      </c>
      <c r="F5268">
        <v>2024</v>
      </c>
      <c r="G5268" s="1">
        <v>7681291770</v>
      </c>
    </row>
    <row r="5269" spans="1:7">
      <c r="A5269" t="s">
        <v>249</v>
      </c>
      <c r="B5269" t="s">
        <v>795</v>
      </c>
      <c r="C5269" t="s">
        <v>1125</v>
      </c>
      <c r="D5269" t="s">
        <v>1124</v>
      </c>
      <c r="E5269" t="s">
        <v>1107</v>
      </c>
      <c r="F5269">
        <v>2024</v>
      </c>
      <c r="G5269" s="1">
        <v>8083592191</v>
      </c>
    </row>
    <row r="5270" spans="1:7">
      <c r="A5270" t="s">
        <v>249</v>
      </c>
      <c r="B5270" t="s">
        <v>795</v>
      </c>
      <c r="C5270" t="s">
        <v>1126</v>
      </c>
      <c r="D5270" t="s">
        <v>1124</v>
      </c>
      <c r="E5270" t="s">
        <v>1107</v>
      </c>
      <c r="F5270">
        <v>2024</v>
      </c>
      <c r="G5270" s="1">
        <v>269644488500</v>
      </c>
    </row>
    <row r="5271" spans="1:7">
      <c r="A5271" t="s">
        <v>249</v>
      </c>
      <c r="B5271" t="s">
        <v>795</v>
      </c>
      <c r="C5271" t="s">
        <v>1129</v>
      </c>
      <c r="D5271" t="s">
        <v>1128</v>
      </c>
      <c r="E5271" t="s">
        <v>1127</v>
      </c>
      <c r="F5271">
        <v>2024</v>
      </c>
      <c r="G5271" s="1">
        <v>92000000000</v>
      </c>
    </row>
    <row r="5272" spans="1:7">
      <c r="A5272" t="s">
        <v>249</v>
      </c>
      <c r="B5272" t="s">
        <v>795</v>
      </c>
      <c r="C5272" t="s">
        <v>1130</v>
      </c>
      <c r="D5272" t="s">
        <v>1128</v>
      </c>
      <c r="E5272" t="s">
        <v>1127</v>
      </c>
      <c r="F5272">
        <v>2024</v>
      </c>
      <c r="G5272" s="1">
        <v>29000000000</v>
      </c>
    </row>
    <row r="5273" spans="1:7">
      <c r="A5273" t="s">
        <v>249</v>
      </c>
      <c r="B5273" t="s">
        <v>795</v>
      </c>
      <c r="C5273" t="s">
        <v>1133</v>
      </c>
      <c r="D5273" t="s">
        <v>1128</v>
      </c>
      <c r="E5273" t="s">
        <v>1127</v>
      </c>
      <c r="F5273">
        <v>2024</v>
      </c>
      <c r="G5273" s="1">
        <v>202820000</v>
      </c>
    </row>
    <row r="5274" spans="1:7">
      <c r="A5274" t="s">
        <v>249</v>
      </c>
      <c r="B5274" t="s">
        <v>795</v>
      </c>
      <c r="C5274" t="s">
        <v>1138</v>
      </c>
      <c r="D5274" t="s">
        <v>1135</v>
      </c>
      <c r="E5274" t="s">
        <v>1127</v>
      </c>
      <c r="F5274">
        <v>2024</v>
      </c>
      <c r="G5274" s="1">
        <v>57000000000</v>
      </c>
    </row>
    <row r="5275" spans="1:7">
      <c r="A5275" t="s">
        <v>250</v>
      </c>
      <c r="B5275" t="s">
        <v>796</v>
      </c>
      <c r="C5275" t="s">
        <v>1097</v>
      </c>
      <c r="D5275" t="s">
        <v>1096</v>
      </c>
      <c r="E5275" t="s">
        <v>1095</v>
      </c>
      <c r="F5275">
        <v>2024</v>
      </c>
      <c r="G5275" s="1">
        <v>332128000000</v>
      </c>
    </row>
    <row r="5276" spans="1:7">
      <c r="A5276" t="s">
        <v>250</v>
      </c>
      <c r="B5276" t="s">
        <v>796</v>
      </c>
      <c r="C5276" t="s">
        <v>1098</v>
      </c>
      <c r="D5276" t="s">
        <v>1096</v>
      </c>
      <c r="E5276" t="s">
        <v>1095</v>
      </c>
      <c r="F5276">
        <v>2024</v>
      </c>
      <c r="G5276" s="1">
        <v>21124655000</v>
      </c>
    </row>
    <row r="5277" spans="1:7">
      <c r="A5277" t="s">
        <v>250</v>
      </c>
      <c r="B5277" t="s">
        <v>796</v>
      </c>
      <c r="C5277" t="s">
        <v>1099</v>
      </c>
      <c r="D5277" t="s">
        <v>1096</v>
      </c>
      <c r="E5277" t="s">
        <v>1095</v>
      </c>
      <c r="F5277">
        <v>2024</v>
      </c>
      <c r="G5277" s="1">
        <v>19283189000</v>
      </c>
    </row>
    <row r="5278" spans="1:7">
      <c r="A5278" t="s">
        <v>250</v>
      </c>
      <c r="B5278" t="s">
        <v>796</v>
      </c>
      <c r="C5278" t="s">
        <v>1100</v>
      </c>
      <c r="D5278" t="s">
        <v>1096</v>
      </c>
      <c r="E5278" t="s">
        <v>1095</v>
      </c>
      <c r="F5278">
        <v>2024</v>
      </c>
      <c r="G5278" s="1">
        <v>280415234000</v>
      </c>
    </row>
    <row r="5279" spans="1:7">
      <c r="A5279" t="s">
        <v>250</v>
      </c>
      <c r="B5279" t="s">
        <v>796</v>
      </c>
      <c r="C5279" t="s">
        <v>1102</v>
      </c>
      <c r="D5279" t="s">
        <v>1101</v>
      </c>
      <c r="E5279" t="s">
        <v>1095</v>
      </c>
      <c r="F5279">
        <v>2024</v>
      </c>
      <c r="G5279" s="1">
        <v>2389395969000</v>
      </c>
    </row>
    <row r="5280" spans="1:7">
      <c r="A5280" t="s">
        <v>250</v>
      </c>
      <c r="B5280" t="s">
        <v>796</v>
      </c>
      <c r="C5280" t="s">
        <v>1103</v>
      </c>
      <c r="D5280" t="s">
        <v>1101</v>
      </c>
      <c r="E5280" t="s">
        <v>1095</v>
      </c>
      <c r="F5280">
        <v>2024</v>
      </c>
      <c r="G5280" s="1">
        <v>171734028000</v>
      </c>
    </row>
    <row r="5281" spans="1:7">
      <c r="A5281" t="s">
        <v>250</v>
      </c>
      <c r="B5281" t="s">
        <v>796</v>
      </c>
      <c r="C5281" t="s">
        <v>1109</v>
      </c>
      <c r="D5281" t="s">
        <v>1108</v>
      </c>
      <c r="E5281" t="s">
        <v>1107</v>
      </c>
      <c r="F5281">
        <v>2024</v>
      </c>
      <c r="G5281" s="1">
        <v>1229359417784</v>
      </c>
    </row>
    <row r="5282" spans="1:7">
      <c r="A5282" t="s">
        <v>250</v>
      </c>
      <c r="B5282" t="s">
        <v>796</v>
      </c>
      <c r="C5282" t="s">
        <v>1110</v>
      </c>
      <c r="D5282" t="s">
        <v>1108</v>
      </c>
      <c r="E5282" t="s">
        <v>1107</v>
      </c>
      <c r="F5282">
        <v>2024</v>
      </c>
      <c r="G5282" s="1">
        <v>779040784056</v>
      </c>
    </row>
    <row r="5283" spans="1:7">
      <c r="A5283" t="s">
        <v>250</v>
      </c>
      <c r="B5283" t="s">
        <v>796</v>
      </c>
      <c r="C5283" t="s">
        <v>1113</v>
      </c>
      <c r="D5283" t="s">
        <v>1108</v>
      </c>
      <c r="E5283" t="s">
        <v>1107</v>
      </c>
      <c r="F5283">
        <v>2024</v>
      </c>
      <c r="G5283" s="1">
        <v>138942214167</v>
      </c>
    </row>
    <row r="5284" spans="1:7">
      <c r="A5284" t="s">
        <v>250</v>
      </c>
      <c r="B5284" t="s">
        <v>796</v>
      </c>
      <c r="C5284" t="s">
        <v>1114</v>
      </c>
      <c r="D5284" t="s">
        <v>1108</v>
      </c>
      <c r="E5284" t="s">
        <v>1107</v>
      </c>
      <c r="F5284">
        <v>2024</v>
      </c>
      <c r="G5284" s="1">
        <v>9152236100</v>
      </c>
    </row>
    <row r="5285" spans="1:7">
      <c r="A5285" t="s">
        <v>250</v>
      </c>
      <c r="B5285" t="s">
        <v>796</v>
      </c>
      <c r="C5285" t="s">
        <v>1116</v>
      </c>
      <c r="D5285" t="s">
        <v>1115</v>
      </c>
      <c r="E5285" t="s">
        <v>1107</v>
      </c>
      <c r="F5285">
        <v>2024</v>
      </c>
      <c r="G5285" s="1">
        <v>13000000000</v>
      </c>
    </row>
    <row r="5286" spans="1:7">
      <c r="A5286" t="s">
        <v>250</v>
      </c>
      <c r="B5286" t="s">
        <v>796</v>
      </c>
      <c r="C5286" t="s">
        <v>1117</v>
      </c>
      <c r="D5286" t="s">
        <v>1115</v>
      </c>
      <c r="E5286" t="s">
        <v>1107</v>
      </c>
      <c r="F5286">
        <v>2024</v>
      </c>
      <c r="G5286" s="1">
        <v>71394297372</v>
      </c>
    </row>
    <row r="5287" spans="1:7">
      <c r="A5287" t="s">
        <v>250</v>
      </c>
      <c r="B5287" t="s">
        <v>796</v>
      </c>
      <c r="C5287" t="s">
        <v>1118</v>
      </c>
      <c r="D5287" t="s">
        <v>1115</v>
      </c>
      <c r="E5287" t="s">
        <v>1107</v>
      </c>
      <c r="F5287">
        <v>2024</v>
      </c>
      <c r="G5287" s="1">
        <v>207207584261</v>
      </c>
    </row>
    <row r="5288" spans="1:7">
      <c r="A5288" t="s">
        <v>250</v>
      </c>
      <c r="B5288" t="s">
        <v>796</v>
      </c>
      <c r="C5288" t="s">
        <v>1119</v>
      </c>
      <c r="D5288" t="s">
        <v>1115</v>
      </c>
      <c r="E5288" t="s">
        <v>1107</v>
      </c>
      <c r="F5288">
        <v>2024</v>
      </c>
      <c r="G5288" s="1">
        <v>500173780428</v>
      </c>
    </row>
    <row r="5289" spans="1:7">
      <c r="A5289" t="s">
        <v>250</v>
      </c>
      <c r="B5289" t="s">
        <v>796</v>
      </c>
      <c r="C5289" t="s">
        <v>1120</v>
      </c>
      <c r="D5289" t="s">
        <v>1115</v>
      </c>
      <c r="E5289" t="s">
        <v>1107</v>
      </c>
      <c r="F5289">
        <v>2024</v>
      </c>
      <c r="G5289" s="1">
        <v>7054038246</v>
      </c>
    </row>
    <row r="5290" spans="1:7">
      <c r="A5290" t="s">
        <v>250</v>
      </c>
      <c r="B5290" t="s">
        <v>796</v>
      </c>
      <c r="C5290" t="s">
        <v>1123</v>
      </c>
      <c r="D5290" t="s">
        <v>1122</v>
      </c>
      <c r="E5290" t="s">
        <v>1107</v>
      </c>
      <c r="F5290">
        <v>2024</v>
      </c>
      <c r="G5290" s="1">
        <v>24173464819</v>
      </c>
    </row>
    <row r="5291" spans="1:7">
      <c r="A5291" t="s">
        <v>250</v>
      </c>
      <c r="B5291" t="s">
        <v>796</v>
      </c>
      <c r="C5291" t="s">
        <v>1125</v>
      </c>
      <c r="D5291" t="s">
        <v>1124</v>
      </c>
      <c r="E5291" t="s">
        <v>1107</v>
      </c>
      <c r="F5291">
        <v>2024</v>
      </c>
      <c r="G5291" s="1">
        <v>36705423200</v>
      </c>
    </row>
    <row r="5292" spans="1:7">
      <c r="A5292" t="s">
        <v>250</v>
      </c>
      <c r="B5292" t="s">
        <v>796</v>
      </c>
      <c r="C5292" t="s">
        <v>1126</v>
      </c>
      <c r="D5292" t="s">
        <v>1124</v>
      </c>
      <c r="E5292" t="s">
        <v>1107</v>
      </c>
      <c r="F5292">
        <v>2024</v>
      </c>
      <c r="G5292" s="1">
        <v>458127826000</v>
      </c>
    </row>
    <row r="5293" spans="1:7">
      <c r="A5293" t="s">
        <v>250</v>
      </c>
      <c r="B5293" t="s">
        <v>796</v>
      </c>
      <c r="C5293" t="s">
        <v>1129</v>
      </c>
      <c r="D5293" t="s">
        <v>1128</v>
      </c>
      <c r="E5293" t="s">
        <v>1127</v>
      </c>
      <c r="F5293">
        <v>2024</v>
      </c>
      <c r="G5293" s="1">
        <v>190194491433</v>
      </c>
    </row>
    <row r="5294" spans="1:7">
      <c r="A5294" t="s">
        <v>250</v>
      </c>
      <c r="B5294" t="s">
        <v>796</v>
      </c>
      <c r="C5294" t="s">
        <v>1130</v>
      </c>
      <c r="D5294" t="s">
        <v>1128</v>
      </c>
      <c r="E5294" t="s">
        <v>1127</v>
      </c>
      <c r="F5294">
        <v>2024</v>
      </c>
      <c r="G5294" s="1">
        <v>70000000000</v>
      </c>
    </row>
    <row r="5295" spans="1:7">
      <c r="A5295" t="s">
        <v>250</v>
      </c>
      <c r="B5295" t="s">
        <v>796</v>
      </c>
      <c r="C5295" t="s">
        <v>1133</v>
      </c>
      <c r="D5295" t="s">
        <v>1128</v>
      </c>
      <c r="E5295" t="s">
        <v>1127</v>
      </c>
      <c r="F5295">
        <v>2024</v>
      </c>
      <c r="G5295" s="1">
        <v>55500000</v>
      </c>
    </row>
    <row r="5296" spans="1:7">
      <c r="A5296" t="s">
        <v>251</v>
      </c>
      <c r="B5296" t="s">
        <v>797</v>
      </c>
      <c r="C5296" t="s">
        <v>1097</v>
      </c>
      <c r="D5296" t="s">
        <v>1096</v>
      </c>
      <c r="E5296" t="s">
        <v>1095</v>
      </c>
      <c r="F5296">
        <v>2024</v>
      </c>
      <c r="G5296" s="1">
        <v>131397000000</v>
      </c>
    </row>
    <row r="5297" spans="1:7">
      <c r="A5297" t="s">
        <v>251</v>
      </c>
      <c r="B5297" t="s">
        <v>797</v>
      </c>
      <c r="C5297" t="s">
        <v>1098</v>
      </c>
      <c r="D5297" t="s">
        <v>1096</v>
      </c>
      <c r="E5297" t="s">
        <v>1095</v>
      </c>
      <c r="F5297">
        <v>2024</v>
      </c>
      <c r="G5297" s="1">
        <v>18029221500</v>
      </c>
    </row>
    <row r="5298" spans="1:7">
      <c r="A5298" t="s">
        <v>251</v>
      </c>
      <c r="B5298" t="s">
        <v>797</v>
      </c>
      <c r="C5298" t="s">
        <v>1099</v>
      </c>
      <c r="D5298" t="s">
        <v>1096</v>
      </c>
      <c r="E5298" t="s">
        <v>1095</v>
      </c>
      <c r="F5298">
        <v>2024</v>
      </c>
      <c r="G5298" s="1">
        <v>6953571108</v>
      </c>
    </row>
    <row r="5299" spans="1:7">
      <c r="A5299" t="s">
        <v>251</v>
      </c>
      <c r="B5299" t="s">
        <v>797</v>
      </c>
      <c r="C5299" t="s">
        <v>1100</v>
      </c>
      <c r="D5299" t="s">
        <v>1096</v>
      </c>
      <c r="E5299" t="s">
        <v>1095</v>
      </c>
      <c r="F5299">
        <v>2024</v>
      </c>
      <c r="G5299" s="1">
        <v>435856753000</v>
      </c>
    </row>
    <row r="5300" spans="1:7">
      <c r="A5300" t="s">
        <v>251</v>
      </c>
      <c r="B5300" t="s">
        <v>797</v>
      </c>
      <c r="C5300" t="s">
        <v>1102</v>
      </c>
      <c r="D5300" t="s">
        <v>1101</v>
      </c>
      <c r="E5300" t="s">
        <v>1095</v>
      </c>
      <c r="F5300">
        <v>2024</v>
      </c>
      <c r="G5300" s="1">
        <v>2020965337000</v>
      </c>
    </row>
    <row r="5301" spans="1:7">
      <c r="A5301" t="s">
        <v>251</v>
      </c>
      <c r="B5301" t="s">
        <v>797</v>
      </c>
      <c r="C5301" t="s">
        <v>1103</v>
      </c>
      <c r="D5301" t="s">
        <v>1101</v>
      </c>
      <c r="E5301" t="s">
        <v>1095</v>
      </c>
      <c r="F5301">
        <v>2024</v>
      </c>
      <c r="G5301" s="1">
        <v>200423939295</v>
      </c>
    </row>
    <row r="5302" spans="1:7">
      <c r="A5302" t="s">
        <v>251</v>
      </c>
      <c r="B5302" t="s">
        <v>797</v>
      </c>
      <c r="C5302" t="s">
        <v>1109</v>
      </c>
      <c r="D5302" t="s">
        <v>1108</v>
      </c>
      <c r="E5302" t="s">
        <v>1107</v>
      </c>
      <c r="F5302">
        <v>2024</v>
      </c>
      <c r="G5302" s="1">
        <v>1366845087938</v>
      </c>
    </row>
    <row r="5303" spans="1:7">
      <c r="A5303" t="s">
        <v>251</v>
      </c>
      <c r="B5303" t="s">
        <v>797</v>
      </c>
      <c r="C5303" t="s">
        <v>1110</v>
      </c>
      <c r="D5303" t="s">
        <v>1108</v>
      </c>
      <c r="E5303" t="s">
        <v>1107</v>
      </c>
      <c r="F5303">
        <v>2024</v>
      </c>
      <c r="G5303" s="1">
        <v>814304684918</v>
      </c>
    </row>
    <row r="5304" spans="1:7">
      <c r="A5304" t="s">
        <v>251</v>
      </c>
      <c r="B5304" t="s">
        <v>797</v>
      </c>
      <c r="C5304" t="s">
        <v>1113</v>
      </c>
      <c r="D5304" t="s">
        <v>1108</v>
      </c>
      <c r="E5304" t="s">
        <v>1107</v>
      </c>
      <c r="F5304">
        <v>2024</v>
      </c>
      <c r="G5304" s="1">
        <v>150214371000</v>
      </c>
    </row>
    <row r="5305" spans="1:7">
      <c r="A5305" t="s">
        <v>251</v>
      </c>
      <c r="B5305" t="s">
        <v>797</v>
      </c>
      <c r="C5305" t="s">
        <v>1114</v>
      </c>
      <c r="D5305" t="s">
        <v>1108</v>
      </c>
      <c r="E5305" t="s">
        <v>1107</v>
      </c>
      <c r="F5305">
        <v>2024</v>
      </c>
      <c r="G5305" s="1">
        <v>16461075000</v>
      </c>
    </row>
    <row r="5306" spans="1:7">
      <c r="A5306" t="s">
        <v>251</v>
      </c>
      <c r="B5306" t="s">
        <v>797</v>
      </c>
      <c r="C5306" t="s">
        <v>1116</v>
      </c>
      <c r="D5306" t="s">
        <v>1115</v>
      </c>
      <c r="E5306" t="s">
        <v>1107</v>
      </c>
      <c r="F5306">
        <v>2024</v>
      </c>
      <c r="G5306" s="1">
        <v>5205150000</v>
      </c>
    </row>
    <row r="5307" spans="1:7">
      <c r="A5307" t="s">
        <v>251</v>
      </c>
      <c r="B5307" t="s">
        <v>797</v>
      </c>
      <c r="C5307" t="s">
        <v>1117</v>
      </c>
      <c r="D5307" t="s">
        <v>1115</v>
      </c>
      <c r="E5307" t="s">
        <v>1107</v>
      </c>
      <c r="F5307">
        <v>2024</v>
      </c>
      <c r="G5307" s="1">
        <v>90157541081</v>
      </c>
    </row>
    <row r="5308" spans="1:7">
      <c r="A5308" t="s">
        <v>251</v>
      </c>
      <c r="B5308" t="s">
        <v>797</v>
      </c>
      <c r="C5308" t="s">
        <v>1118</v>
      </c>
      <c r="D5308" t="s">
        <v>1115</v>
      </c>
      <c r="E5308" t="s">
        <v>1107</v>
      </c>
      <c r="F5308">
        <v>2024</v>
      </c>
      <c r="G5308" s="1">
        <v>55406205366</v>
      </c>
    </row>
    <row r="5309" spans="1:7">
      <c r="A5309" t="s">
        <v>251</v>
      </c>
      <c r="B5309" t="s">
        <v>797</v>
      </c>
      <c r="C5309" t="s">
        <v>1119</v>
      </c>
      <c r="D5309" t="s">
        <v>1115</v>
      </c>
      <c r="E5309" t="s">
        <v>1107</v>
      </c>
      <c r="F5309">
        <v>2024</v>
      </c>
      <c r="G5309" s="1">
        <v>97430592600</v>
      </c>
    </row>
    <row r="5310" spans="1:7">
      <c r="A5310" t="s">
        <v>251</v>
      </c>
      <c r="B5310" t="s">
        <v>797</v>
      </c>
      <c r="C5310" t="s">
        <v>1120</v>
      </c>
      <c r="D5310" t="s">
        <v>1115</v>
      </c>
      <c r="E5310" t="s">
        <v>1107</v>
      </c>
      <c r="F5310">
        <v>2024</v>
      </c>
      <c r="G5310" s="1">
        <v>11458155000</v>
      </c>
    </row>
    <row r="5311" spans="1:7">
      <c r="A5311" t="s">
        <v>251</v>
      </c>
      <c r="B5311" t="s">
        <v>797</v>
      </c>
      <c r="C5311" t="s">
        <v>1121</v>
      </c>
      <c r="D5311" t="s">
        <v>1115</v>
      </c>
      <c r="E5311" t="s">
        <v>1107</v>
      </c>
      <c r="F5311">
        <v>2024</v>
      </c>
      <c r="G5311" s="1">
        <v>238000000</v>
      </c>
    </row>
    <row r="5312" spans="1:7">
      <c r="A5312" t="s">
        <v>251</v>
      </c>
      <c r="B5312" t="s">
        <v>797</v>
      </c>
      <c r="C5312" t="s">
        <v>1123</v>
      </c>
      <c r="D5312" t="s">
        <v>1122</v>
      </c>
      <c r="E5312" t="s">
        <v>1107</v>
      </c>
      <c r="F5312">
        <v>2024</v>
      </c>
      <c r="G5312" s="1">
        <v>15000000000</v>
      </c>
    </row>
    <row r="5313" spans="1:7">
      <c r="A5313" t="s">
        <v>251</v>
      </c>
      <c r="B5313" t="s">
        <v>797</v>
      </c>
      <c r="C5313" t="s">
        <v>1125</v>
      </c>
      <c r="D5313" t="s">
        <v>1124</v>
      </c>
      <c r="E5313" t="s">
        <v>1107</v>
      </c>
      <c r="F5313">
        <v>2024</v>
      </c>
      <c r="G5313" s="1">
        <v>13661950000</v>
      </c>
    </row>
    <row r="5314" spans="1:7">
      <c r="A5314" t="s">
        <v>251</v>
      </c>
      <c r="B5314" t="s">
        <v>797</v>
      </c>
      <c r="C5314" t="s">
        <v>1126</v>
      </c>
      <c r="D5314" t="s">
        <v>1124</v>
      </c>
      <c r="E5314" t="s">
        <v>1107</v>
      </c>
      <c r="F5314">
        <v>2024</v>
      </c>
      <c r="G5314" s="1">
        <v>391843009000</v>
      </c>
    </row>
    <row r="5315" spans="1:7">
      <c r="A5315" t="s">
        <v>251</v>
      </c>
      <c r="B5315" t="s">
        <v>797</v>
      </c>
      <c r="C5315" t="s">
        <v>1129</v>
      </c>
      <c r="D5315" t="s">
        <v>1128</v>
      </c>
      <c r="E5315" t="s">
        <v>1127</v>
      </c>
      <c r="F5315">
        <v>2024</v>
      </c>
      <c r="G5315" s="1">
        <v>180000000000</v>
      </c>
    </row>
    <row r="5316" spans="1:7">
      <c r="A5316" t="s">
        <v>251</v>
      </c>
      <c r="B5316" t="s">
        <v>797</v>
      </c>
      <c r="C5316" t="s">
        <v>1130</v>
      </c>
      <c r="D5316" t="s">
        <v>1128</v>
      </c>
      <c r="E5316" t="s">
        <v>1127</v>
      </c>
      <c r="F5316">
        <v>2024</v>
      </c>
      <c r="G5316" s="1">
        <v>50000000000</v>
      </c>
    </row>
    <row r="5317" spans="1:7">
      <c r="A5317" t="s">
        <v>251</v>
      </c>
      <c r="B5317" t="s">
        <v>797</v>
      </c>
      <c r="C5317" t="s">
        <v>1136</v>
      </c>
      <c r="D5317" t="s">
        <v>1135</v>
      </c>
      <c r="E5317" t="s">
        <v>1127</v>
      </c>
      <c r="F5317">
        <v>2024</v>
      </c>
      <c r="G5317" s="1">
        <v>15000000000</v>
      </c>
    </row>
    <row r="5318" spans="1:7">
      <c r="A5318" t="s">
        <v>251</v>
      </c>
      <c r="B5318" t="s">
        <v>797</v>
      </c>
      <c r="C5318" t="s">
        <v>1137</v>
      </c>
      <c r="D5318" t="s">
        <v>1135</v>
      </c>
      <c r="E5318" t="s">
        <v>1127</v>
      </c>
      <c r="F5318">
        <v>2024</v>
      </c>
      <c r="G5318" s="1">
        <v>400000000</v>
      </c>
    </row>
    <row r="5319" spans="1:7">
      <c r="A5319" t="s">
        <v>252</v>
      </c>
      <c r="B5319" t="s">
        <v>798</v>
      </c>
      <c r="C5319" t="s">
        <v>1097</v>
      </c>
      <c r="D5319" t="s">
        <v>1096</v>
      </c>
      <c r="E5319" t="s">
        <v>1095</v>
      </c>
      <c r="F5319">
        <v>2024</v>
      </c>
      <c r="G5319" s="1">
        <v>48011050071</v>
      </c>
    </row>
    <row r="5320" spans="1:7">
      <c r="A5320" t="s">
        <v>252</v>
      </c>
      <c r="B5320" t="s">
        <v>798</v>
      </c>
      <c r="C5320" t="s">
        <v>1098</v>
      </c>
      <c r="D5320" t="s">
        <v>1096</v>
      </c>
      <c r="E5320" t="s">
        <v>1095</v>
      </c>
      <c r="F5320">
        <v>2024</v>
      </c>
      <c r="G5320" s="1">
        <v>7555903200</v>
      </c>
    </row>
    <row r="5321" spans="1:7">
      <c r="A5321" t="s">
        <v>252</v>
      </c>
      <c r="B5321" t="s">
        <v>798</v>
      </c>
      <c r="C5321" t="s">
        <v>1099</v>
      </c>
      <c r="D5321" t="s">
        <v>1096</v>
      </c>
      <c r="E5321" t="s">
        <v>1095</v>
      </c>
      <c r="F5321">
        <v>2024</v>
      </c>
      <c r="G5321" s="1">
        <v>1469069219</v>
      </c>
    </row>
    <row r="5322" spans="1:7">
      <c r="A5322" t="s">
        <v>252</v>
      </c>
      <c r="B5322" t="s">
        <v>798</v>
      </c>
      <c r="C5322" t="s">
        <v>1100</v>
      </c>
      <c r="D5322" t="s">
        <v>1096</v>
      </c>
      <c r="E5322" t="s">
        <v>1095</v>
      </c>
      <c r="F5322">
        <v>2024</v>
      </c>
      <c r="G5322" s="1">
        <v>130394005743</v>
      </c>
    </row>
    <row r="5323" spans="1:7">
      <c r="A5323" t="s">
        <v>252</v>
      </c>
      <c r="B5323" t="s">
        <v>798</v>
      </c>
      <c r="C5323" t="s">
        <v>1102</v>
      </c>
      <c r="D5323" t="s">
        <v>1101</v>
      </c>
      <c r="E5323" t="s">
        <v>1095</v>
      </c>
      <c r="F5323">
        <v>2024</v>
      </c>
      <c r="G5323" s="1">
        <v>622147042000</v>
      </c>
    </row>
    <row r="5324" spans="1:7">
      <c r="A5324" t="s">
        <v>252</v>
      </c>
      <c r="B5324" t="s">
        <v>798</v>
      </c>
      <c r="C5324" t="s">
        <v>1103</v>
      </c>
      <c r="D5324" t="s">
        <v>1101</v>
      </c>
      <c r="E5324" t="s">
        <v>1095</v>
      </c>
      <c r="F5324">
        <v>2024</v>
      </c>
      <c r="G5324" s="1">
        <v>92463409687</v>
      </c>
    </row>
    <row r="5325" spans="1:7">
      <c r="A5325" t="s">
        <v>252</v>
      </c>
      <c r="B5325" t="s">
        <v>798</v>
      </c>
      <c r="C5325" t="s">
        <v>1106</v>
      </c>
      <c r="D5325" t="s">
        <v>1104</v>
      </c>
      <c r="E5325" t="s">
        <v>1095</v>
      </c>
      <c r="F5325">
        <v>2024</v>
      </c>
      <c r="G5325" s="1">
        <v>9092320218</v>
      </c>
    </row>
    <row r="5326" spans="1:7">
      <c r="A5326" t="s">
        <v>252</v>
      </c>
      <c r="B5326" t="s">
        <v>798</v>
      </c>
      <c r="C5326" t="s">
        <v>1109</v>
      </c>
      <c r="D5326" t="s">
        <v>1108</v>
      </c>
      <c r="E5326" t="s">
        <v>1107</v>
      </c>
      <c r="F5326">
        <v>2024</v>
      </c>
      <c r="G5326" s="1">
        <v>346028669114</v>
      </c>
    </row>
    <row r="5327" spans="1:7">
      <c r="A5327" t="s">
        <v>252</v>
      </c>
      <c r="B5327" t="s">
        <v>798</v>
      </c>
      <c r="C5327" t="s">
        <v>1110</v>
      </c>
      <c r="D5327" t="s">
        <v>1108</v>
      </c>
      <c r="E5327" t="s">
        <v>1107</v>
      </c>
      <c r="F5327">
        <v>2024</v>
      </c>
      <c r="G5327" s="1">
        <v>462339328023</v>
      </c>
    </row>
    <row r="5328" spans="1:7">
      <c r="A5328" t="s">
        <v>252</v>
      </c>
      <c r="B5328" t="s">
        <v>798</v>
      </c>
      <c r="C5328" t="s">
        <v>1113</v>
      </c>
      <c r="D5328" t="s">
        <v>1108</v>
      </c>
      <c r="E5328" t="s">
        <v>1107</v>
      </c>
      <c r="F5328">
        <v>2024</v>
      </c>
      <c r="G5328" s="1">
        <v>46540640197</v>
      </c>
    </row>
    <row r="5329" spans="1:7">
      <c r="A5329" t="s">
        <v>252</v>
      </c>
      <c r="B5329" t="s">
        <v>798</v>
      </c>
      <c r="C5329" t="s">
        <v>1114</v>
      </c>
      <c r="D5329" t="s">
        <v>1108</v>
      </c>
      <c r="E5329" t="s">
        <v>1107</v>
      </c>
      <c r="F5329">
        <v>2024</v>
      </c>
      <c r="G5329" s="1">
        <v>19012820000</v>
      </c>
    </row>
    <row r="5330" spans="1:7">
      <c r="A5330" t="s">
        <v>252</v>
      </c>
      <c r="B5330" t="s">
        <v>798</v>
      </c>
      <c r="C5330" t="s">
        <v>1116</v>
      </c>
      <c r="D5330" t="s">
        <v>1115</v>
      </c>
      <c r="E5330" t="s">
        <v>1107</v>
      </c>
      <c r="F5330">
        <v>2024</v>
      </c>
      <c r="G5330" s="1">
        <v>6850000000</v>
      </c>
    </row>
    <row r="5331" spans="1:7">
      <c r="A5331" t="s">
        <v>252</v>
      </c>
      <c r="B5331" t="s">
        <v>798</v>
      </c>
      <c r="C5331" t="s">
        <v>1117</v>
      </c>
      <c r="D5331" t="s">
        <v>1115</v>
      </c>
      <c r="E5331" t="s">
        <v>1107</v>
      </c>
      <c r="F5331">
        <v>2024</v>
      </c>
      <c r="G5331" s="1">
        <v>21418450185</v>
      </c>
    </row>
    <row r="5332" spans="1:7">
      <c r="A5332" t="s">
        <v>252</v>
      </c>
      <c r="B5332" t="s">
        <v>798</v>
      </c>
      <c r="C5332" t="s">
        <v>1118</v>
      </c>
      <c r="D5332" t="s">
        <v>1115</v>
      </c>
      <c r="E5332" t="s">
        <v>1107</v>
      </c>
      <c r="F5332">
        <v>2024</v>
      </c>
      <c r="G5332" s="1">
        <v>67792015315</v>
      </c>
    </row>
    <row r="5333" spans="1:7">
      <c r="A5333" t="s">
        <v>252</v>
      </c>
      <c r="B5333" t="s">
        <v>798</v>
      </c>
      <c r="C5333" t="s">
        <v>1119</v>
      </c>
      <c r="D5333" t="s">
        <v>1115</v>
      </c>
      <c r="E5333" t="s">
        <v>1107</v>
      </c>
      <c r="F5333">
        <v>2024</v>
      </c>
      <c r="G5333" s="1">
        <v>51973191678</v>
      </c>
    </row>
    <row r="5334" spans="1:7">
      <c r="A5334" t="s">
        <v>252</v>
      </c>
      <c r="B5334" t="s">
        <v>798</v>
      </c>
      <c r="C5334" t="s">
        <v>1120</v>
      </c>
      <c r="D5334" t="s">
        <v>1115</v>
      </c>
      <c r="E5334" t="s">
        <v>1107</v>
      </c>
      <c r="F5334">
        <v>2024</v>
      </c>
      <c r="G5334" s="1">
        <v>1285656020</v>
      </c>
    </row>
    <row r="5335" spans="1:7">
      <c r="A5335" t="s">
        <v>252</v>
      </c>
      <c r="B5335" t="s">
        <v>798</v>
      </c>
      <c r="C5335" t="s">
        <v>1123</v>
      </c>
      <c r="D5335" t="s">
        <v>1122</v>
      </c>
      <c r="E5335" t="s">
        <v>1107</v>
      </c>
      <c r="F5335">
        <v>2024</v>
      </c>
      <c r="G5335" s="1">
        <v>4000000000</v>
      </c>
    </row>
    <row r="5336" spans="1:7">
      <c r="A5336" t="s">
        <v>252</v>
      </c>
      <c r="B5336" t="s">
        <v>798</v>
      </c>
      <c r="C5336" t="s">
        <v>1129</v>
      </c>
      <c r="D5336" t="s">
        <v>1128</v>
      </c>
      <c r="E5336" t="s">
        <v>1127</v>
      </c>
      <c r="F5336">
        <v>2024</v>
      </c>
      <c r="G5336" s="1">
        <v>101107970394</v>
      </c>
    </row>
    <row r="5337" spans="1:7">
      <c r="A5337" t="s">
        <v>252</v>
      </c>
      <c r="B5337" t="s">
        <v>798</v>
      </c>
      <c r="C5337" t="s">
        <v>1130</v>
      </c>
      <c r="D5337" t="s">
        <v>1128</v>
      </c>
      <c r="E5337" t="s">
        <v>1127</v>
      </c>
      <c r="F5337">
        <v>2024</v>
      </c>
      <c r="G5337" s="1">
        <v>15000000000</v>
      </c>
    </row>
    <row r="5338" spans="1:7">
      <c r="A5338" t="s">
        <v>253</v>
      </c>
      <c r="B5338" t="s">
        <v>799</v>
      </c>
      <c r="C5338" t="s">
        <v>1097</v>
      </c>
      <c r="D5338" t="s">
        <v>1096</v>
      </c>
      <c r="E5338" t="s">
        <v>1095</v>
      </c>
      <c r="F5338">
        <v>2024</v>
      </c>
      <c r="G5338" s="1">
        <v>136720000000</v>
      </c>
    </row>
    <row r="5339" spans="1:7">
      <c r="A5339" t="s">
        <v>253</v>
      </c>
      <c r="B5339" t="s">
        <v>799</v>
      </c>
      <c r="C5339" t="s">
        <v>1098</v>
      </c>
      <c r="D5339" t="s">
        <v>1096</v>
      </c>
      <c r="E5339" t="s">
        <v>1095</v>
      </c>
      <c r="F5339">
        <v>2024</v>
      </c>
      <c r="G5339" s="1">
        <v>29508590625</v>
      </c>
    </row>
    <row r="5340" spans="1:7">
      <c r="A5340" t="s">
        <v>253</v>
      </c>
      <c r="B5340" t="s">
        <v>799</v>
      </c>
      <c r="C5340" t="s">
        <v>1099</v>
      </c>
      <c r="D5340" t="s">
        <v>1096</v>
      </c>
      <c r="E5340" t="s">
        <v>1095</v>
      </c>
      <c r="F5340">
        <v>2024</v>
      </c>
      <c r="G5340" s="1">
        <v>2375144582</v>
      </c>
    </row>
    <row r="5341" spans="1:7">
      <c r="A5341" t="s">
        <v>253</v>
      </c>
      <c r="B5341" t="s">
        <v>799</v>
      </c>
      <c r="C5341" t="s">
        <v>1100</v>
      </c>
      <c r="D5341" t="s">
        <v>1096</v>
      </c>
      <c r="E5341" t="s">
        <v>1095</v>
      </c>
      <c r="F5341">
        <v>2024</v>
      </c>
      <c r="G5341" s="1">
        <v>173052210886</v>
      </c>
    </row>
    <row r="5342" spans="1:7">
      <c r="A5342" t="s">
        <v>253</v>
      </c>
      <c r="B5342" t="s">
        <v>799</v>
      </c>
      <c r="C5342" t="s">
        <v>1102</v>
      </c>
      <c r="D5342" t="s">
        <v>1101</v>
      </c>
      <c r="E5342" t="s">
        <v>1095</v>
      </c>
      <c r="F5342">
        <v>2024</v>
      </c>
      <c r="G5342" s="1">
        <v>955375360980</v>
      </c>
    </row>
    <row r="5343" spans="1:7">
      <c r="A5343" t="s">
        <v>253</v>
      </c>
      <c r="B5343" t="s">
        <v>799</v>
      </c>
      <c r="C5343" t="s">
        <v>1103</v>
      </c>
      <c r="D5343" t="s">
        <v>1101</v>
      </c>
      <c r="E5343" t="s">
        <v>1095</v>
      </c>
      <c r="F5343">
        <v>2024</v>
      </c>
      <c r="G5343" s="1">
        <v>127208764621</v>
      </c>
    </row>
    <row r="5344" spans="1:7">
      <c r="A5344" t="s">
        <v>253</v>
      </c>
      <c r="B5344" t="s">
        <v>799</v>
      </c>
      <c r="C5344" t="s">
        <v>1109</v>
      </c>
      <c r="D5344" t="s">
        <v>1108</v>
      </c>
      <c r="E5344" t="s">
        <v>1107</v>
      </c>
      <c r="F5344">
        <v>2024</v>
      </c>
      <c r="G5344" s="1">
        <v>725292844506</v>
      </c>
    </row>
    <row r="5345" spans="1:7">
      <c r="A5345" t="s">
        <v>253</v>
      </c>
      <c r="B5345" t="s">
        <v>799</v>
      </c>
      <c r="C5345" t="s">
        <v>1110</v>
      </c>
      <c r="D5345" t="s">
        <v>1108</v>
      </c>
      <c r="E5345" t="s">
        <v>1107</v>
      </c>
      <c r="F5345">
        <v>2024</v>
      </c>
      <c r="G5345" s="1">
        <v>737347197990</v>
      </c>
    </row>
    <row r="5346" spans="1:7">
      <c r="A5346" t="s">
        <v>253</v>
      </c>
      <c r="B5346" t="s">
        <v>799</v>
      </c>
      <c r="C5346" t="s">
        <v>1113</v>
      </c>
      <c r="D5346" t="s">
        <v>1108</v>
      </c>
      <c r="E5346" t="s">
        <v>1107</v>
      </c>
      <c r="F5346">
        <v>2024</v>
      </c>
      <c r="G5346" s="1">
        <v>121694566520</v>
      </c>
    </row>
    <row r="5347" spans="1:7">
      <c r="A5347" t="s">
        <v>253</v>
      </c>
      <c r="B5347" t="s">
        <v>799</v>
      </c>
      <c r="C5347" t="s">
        <v>1114</v>
      </c>
      <c r="D5347" t="s">
        <v>1108</v>
      </c>
      <c r="E5347" t="s">
        <v>1107</v>
      </c>
      <c r="F5347">
        <v>2024</v>
      </c>
      <c r="G5347" s="1">
        <v>19171670000</v>
      </c>
    </row>
    <row r="5348" spans="1:7">
      <c r="A5348" t="s">
        <v>253</v>
      </c>
      <c r="B5348" t="s">
        <v>799</v>
      </c>
      <c r="C5348" t="s">
        <v>1116</v>
      </c>
      <c r="D5348" t="s">
        <v>1115</v>
      </c>
      <c r="E5348" t="s">
        <v>1107</v>
      </c>
      <c r="F5348">
        <v>2024</v>
      </c>
      <c r="G5348" s="1">
        <v>50000000</v>
      </c>
    </row>
    <row r="5349" spans="1:7">
      <c r="A5349" t="s">
        <v>253</v>
      </c>
      <c r="B5349" t="s">
        <v>799</v>
      </c>
      <c r="C5349" t="s">
        <v>1117</v>
      </c>
      <c r="D5349" t="s">
        <v>1115</v>
      </c>
      <c r="E5349" t="s">
        <v>1107</v>
      </c>
      <c r="F5349">
        <v>2024</v>
      </c>
      <c r="G5349" s="1">
        <v>39964980646</v>
      </c>
    </row>
    <row r="5350" spans="1:7">
      <c r="A5350" t="s">
        <v>253</v>
      </c>
      <c r="B5350" t="s">
        <v>799</v>
      </c>
      <c r="C5350" t="s">
        <v>1118</v>
      </c>
      <c r="D5350" t="s">
        <v>1115</v>
      </c>
      <c r="E5350" t="s">
        <v>1107</v>
      </c>
      <c r="F5350">
        <v>2024</v>
      </c>
      <c r="G5350" s="1">
        <v>70669392062</v>
      </c>
    </row>
    <row r="5351" spans="1:7">
      <c r="A5351" t="s">
        <v>253</v>
      </c>
      <c r="B5351" t="s">
        <v>799</v>
      </c>
      <c r="C5351" t="s">
        <v>1119</v>
      </c>
      <c r="D5351" t="s">
        <v>1115</v>
      </c>
      <c r="E5351" t="s">
        <v>1107</v>
      </c>
      <c r="F5351">
        <v>2024</v>
      </c>
      <c r="G5351" s="1">
        <v>68280536390</v>
      </c>
    </row>
    <row r="5352" spans="1:7">
      <c r="A5352" t="s">
        <v>253</v>
      </c>
      <c r="B5352" t="s">
        <v>799</v>
      </c>
      <c r="C5352" t="s">
        <v>1120</v>
      </c>
      <c r="D5352" t="s">
        <v>1115</v>
      </c>
      <c r="E5352" t="s">
        <v>1107</v>
      </c>
      <c r="F5352">
        <v>2024</v>
      </c>
      <c r="G5352" s="1">
        <v>132578100</v>
      </c>
    </row>
    <row r="5353" spans="1:7">
      <c r="A5353" t="s">
        <v>253</v>
      </c>
      <c r="B5353" t="s">
        <v>799</v>
      </c>
      <c r="C5353" t="s">
        <v>1123</v>
      </c>
      <c r="D5353" t="s">
        <v>1122</v>
      </c>
      <c r="E5353" t="s">
        <v>1107</v>
      </c>
      <c r="F5353">
        <v>2024</v>
      </c>
      <c r="G5353" s="1">
        <v>12000000000</v>
      </c>
    </row>
    <row r="5354" spans="1:7">
      <c r="A5354" t="s">
        <v>253</v>
      </c>
      <c r="B5354" t="s">
        <v>799</v>
      </c>
      <c r="C5354" t="s">
        <v>1126</v>
      </c>
      <c r="D5354" t="s">
        <v>1124</v>
      </c>
      <c r="E5354" t="s">
        <v>1107</v>
      </c>
      <c r="F5354">
        <v>2024</v>
      </c>
      <c r="G5354" s="1">
        <v>695425500</v>
      </c>
    </row>
    <row r="5355" spans="1:7">
      <c r="A5355" t="s">
        <v>253</v>
      </c>
      <c r="B5355" t="s">
        <v>799</v>
      </c>
      <c r="C5355" t="s">
        <v>1129</v>
      </c>
      <c r="D5355" t="s">
        <v>1128</v>
      </c>
      <c r="E5355" t="s">
        <v>1127</v>
      </c>
      <c r="F5355">
        <v>2024</v>
      </c>
      <c r="G5355" s="1">
        <v>361000000000</v>
      </c>
    </row>
    <row r="5356" spans="1:7">
      <c r="A5356" t="s">
        <v>253</v>
      </c>
      <c r="B5356" t="s">
        <v>799</v>
      </c>
      <c r="C5356" t="s">
        <v>1130</v>
      </c>
      <c r="D5356" t="s">
        <v>1128</v>
      </c>
      <c r="E5356" t="s">
        <v>1127</v>
      </c>
      <c r="F5356">
        <v>2024</v>
      </c>
      <c r="G5356" s="1">
        <v>10059120020</v>
      </c>
    </row>
    <row r="5357" spans="1:7">
      <c r="A5357" t="s">
        <v>254</v>
      </c>
      <c r="B5357" t="s">
        <v>800</v>
      </c>
      <c r="C5357" t="s">
        <v>1097</v>
      </c>
      <c r="D5357" t="s">
        <v>1096</v>
      </c>
      <c r="E5357" t="s">
        <v>1095</v>
      </c>
      <c r="F5357">
        <v>2024</v>
      </c>
      <c r="G5357" s="1">
        <v>102506770000</v>
      </c>
    </row>
    <row r="5358" spans="1:7">
      <c r="A5358" t="s">
        <v>254</v>
      </c>
      <c r="B5358" t="s">
        <v>800</v>
      </c>
      <c r="C5358" t="s">
        <v>1098</v>
      </c>
      <c r="D5358" t="s">
        <v>1096</v>
      </c>
      <c r="E5358" t="s">
        <v>1095</v>
      </c>
      <c r="F5358">
        <v>2024</v>
      </c>
      <c r="G5358" s="1">
        <v>18012701000</v>
      </c>
    </row>
    <row r="5359" spans="1:7">
      <c r="A5359" t="s">
        <v>254</v>
      </c>
      <c r="B5359" t="s">
        <v>800</v>
      </c>
      <c r="C5359" t="s">
        <v>1099</v>
      </c>
      <c r="D5359" t="s">
        <v>1096</v>
      </c>
      <c r="E5359" t="s">
        <v>1095</v>
      </c>
      <c r="F5359">
        <v>2024</v>
      </c>
      <c r="G5359" s="1">
        <v>16029310600</v>
      </c>
    </row>
    <row r="5360" spans="1:7">
      <c r="A5360" t="s">
        <v>254</v>
      </c>
      <c r="B5360" t="s">
        <v>800</v>
      </c>
      <c r="C5360" t="s">
        <v>1100</v>
      </c>
      <c r="D5360" t="s">
        <v>1096</v>
      </c>
      <c r="E5360" t="s">
        <v>1095</v>
      </c>
      <c r="F5360">
        <v>2024</v>
      </c>
      <c r="G5360" s="1">
        <v>117592932800</v>
      </c>
    </row>
    <row r="5361" spans="1:7">
      <c r="A5361" t="s">
        <v>254</v>
      </c>
      <c r="B5361" t="s">
        <v>800</v>
      </c>
      <c r="C5361" t="s">
        <v>1102</v>
      </c>
      <c r="D5361" t="s">
        <v>1101</v>
      </c>
      <c r="E5361" t="s">
        <v>1095</v>
      </c>
      <c r="F5361">
        <v>2024</v>
      </c>
      <c r="G5361" s="1">
        <v>747542927000</v>
      </c>
    </row>
    <row r="5362" spans="1:7">
      <c r="A5362" t="s">
        <v>254</v>
      </c>
      <c r="B5362" t="s">
        <v>800</v>
      </c>
      <c r="C5362" t="s">
        <v>1103</v>
      </c>
      <c r="D5362" t="s">
        <v>1101</v>
      </c>
      <c r="E5362" t="s">
        <v>1095</v>
      </c>
      <c r="F5362">
        <v>2024</v>
      </c>
      <c r="G5362" s="1">
        <v>96282390600</v>
      </c>
    </row>
    <row r="5363" spans="1:7">
      <c r="A5363" t="s">
        <v>254</v>
      </c>
      <c r="B5363" t="s">
        <v>800</v>
      </c>
      <c r="C5363" t="s">
        <v>1109</v>
      </c>
      <c r="D5363" t="s">
        <v>1108</v>
      </c>
      <c r="E5363" t="s">
        <v>1107</v>
      </c>
      <c r="F5363">
        <v>2024</v>
      </c>
      <c r="G5363" s="1">
        <v>498361265622</v>
      </c>
    </row>
    <row r="5364" spans="1:7">
      <c r="A5364" t="s">
        <v>254</v>
      </c>
      <c r="B5364" t="s">
        <v>800</v>
      </c>
      <c r="C5364" t="s">
        <v>1110</v>
      </c>
      <c r="D5364" t="s">
        <v>1108</v>
      </c>
      <c r="E5364" t="s">
        <v>1107</v>
      </c>
      <c r="F5364">
        <v>2024</v>
      </c>
      <c r="G5364" s="1">
        <v>496250751989</v>
      </c>
    </row>
    <row r="5365" spans="1:7">
      <c r="A5365" t="s">
        <v>254</v>
      </c>
      <c r="B5365" t="s">
        <v>800</v>
      </c>
      <c r="C5365" t="s">
        <v>1112</v>
      </c>
      <c r="D5365" t="s">
        <v>1108</v>
      </c>
      <c r="E5365" t="s">
        <v>1107</v>
      </c>
      <c r="F5365">
        <v>2024</v>
      </c>
      <c r="G5365" s="1">
        <v>50000000</v>
      </c>
    </row>
    <row r="5366" spans="1:7">
      <c r="A5366" t="s">
        <v>254</v>
      </c>
      <c r="B5366" t="s">
        <v>800</v>
      </c>
      <c r="C5366" t="s">
        <v>1113</v>
      </c>
      <c r="D5366" t="s">
        <v>1108</v>
      </c>
      <c r="E5366" t="s">
        <v>1107</v>
      </c>
      <c r="F5366">
        <v>2024</v>
      </c>
      <c r="G5366" s="1">
        <v>34955559517</v>
      </c>
    </row>
    <row r="5367" spans="1:7">
      <c r="A5367" t="s">
        <v>254</v>
      </c>
      <c r="B5367" t="s">
        <v>800</v>
      </c>
      <c r="C5367" t="s">
        <v>1114</v>
      </c>
      <c r="D5367" t="s">
        <v>1108</v>
      </c>
      <c r="E5367" t="s">
        <v>1107</v>
      </c>
      <c r="F5367">
        <v>2024</v>
      </c>
      <c r="G5367" s="1">
        <v>27905758000</v>
      </c>
    </row>
    <row r="5368" spans="1:7">
      <c r="A5368" t="s">
        <v>254</v>
      </c>
      <c r="B5368" t="s">
        <v>800</v>
      </c>
      <c r="C5368" t="s">
        <v>1116</v>
      </c>
      <c r="D5368" t="s">
        <v>1115</v>
      </c>
      <c r="E5368" t="s">
        <v>1107</v>
      </c>
      <c r="F5368">
        <v>2024</v>
      </c>
      <c r="G5368" s="1">
        <v>2000000000</v>
      </c>
    </row>
    <row r="5369" spans="1:7">
      <c r="A5369" t="s">
        <v>254</v>
      </c>
      <c r="B5369" t="s">
        <v>800</v>
      </c>
      <c r="C5369" t="s">
        <v>1117</v>
      </c>
      <c r="D5369" t="s">
        <v>1115</v>
      </c>
      <c r="E5369" t="s">
        <v>1107</v>
      </c>
      <c r="F5369">
        <v>2024</v>
      </c>
      <c r="G5369" s="1">
        <v>13310214640</v>
      </c>
    </row>
    <row r="5370" spans="1:7">
      <c r="A5370" t="s">
        <v>254</v>
      </c>
      <c r="B5370" t="s">
        <v>800</v>
      </c>
      <c r="C5370" t="s">
        <v>1118</v>
      </c>
      <c r="D5370" t="s">
        <v>1115</v>
      </c>
      <c r="E5370" t="s">
        <v>1107</v>
      </c>
      <c r="F5370">
        <v>2024</v>
      </c>
      <c r="G5370" s="1">
        <v>51725560446</v>
      </c>
    </row>
    <row r="5371" spans="1:7">
      <c r="A5371" t="s">
        <v>254</v>
      </c>
      <c r="B5371" t="s">
        <v>800</v>
      </c>
      <c r="C5371" t="s">
        <v>1119</v>
      </c>
      <c r="D5371" t="s">
        <v>1115</v>
      </c>
      <c r="E5371" t="s">
        <v>1107</v>
      </c>
      <c r="F5371">
        <v>2024</v>
      </c>
      <c r="G5371" s="1">
        <v>103508030586</v>
      </c>
    </row>
    <row r="5372" spans="1:7">
      <c r="A5372" t="s">
        <v>254</v>
      </c>
      <c r="B5372" t="s">
        <v>800</v>
      </c>
      <c r="C5372" t="s">
        <v>1120</v>
      </c>
      <c r="D5372" t="s">
        <v>1115</v>
      </c>
      <c r="E5372" t="s">
        <v>1107</v>
      </c>
      <c r="F5372">
        <v>2024</v>
      </c>
      <c r="G5372" s="1">
        <v>2210626200</v>
      </c>
    </row>
    <row r="5373" spans="1:7">
      <c r="A5373" t="s">
        <v>254</v>
      </c>
      <c r="B5373" t="s">
        <v>800</v>
      </c>
      <c r="C5373" t="s">
        <v>1121</v>
      </c>
      <c r="D5373" t="s">
        <v>1115</v>
      </c>
      <c r="E5373" t="s">
        <v>1107</v>
      </c>
      <c r="F5373">
        <v>2024</v>
      </c>
      <c r="G5373" s="1">
        <v>689265000</v>
      </c>
    </row>
    <row r="5374" spans="1:7">
      <c r="A5374" t="s">
        <v>254</v>
      </c>
      <c r="B5374" t="s">
        <v>800</v>
      </c>
      <c r="C5374" t="s">
        <v>1123</v>
      </c>
      <c r="D5374" t="s">
        <v>1122</v>
      </c>
      <c r="E5374" t="s">
        <v>1107</v>
      </c>
      <c r="F5374">
        <v>2024</v>
      </c>
      <c r="G5374" s="1">
        <v>2000000000</v>
      </c>
    </row>
    <row r="5375" spans="1:7">
      <c r="A5375" t="s">
        <v>254</v>
      </c>
      <c r="B5375" t="s">
        <v>800</v>
      </c>
      <c r="C5375" t="s">
        <v>1129</v>
      </c>
      <c r="D5375" t="s">
        <v>1128</v>
      </c>
      <c r="E5375" t="s">
        <v>1127</v>
      </c>
      <c r="F5375">
        <v>2024</v>
      </c>
      <c r="G5375" s="1">
        <v>135000000000</v>
      </c>
    </row>
    <row r="5376" spans="1:7">
      <c r="A5376" t="s">
        <v>255</v>
      </c>
      <c r="B5376" t="s">
        <v>801</v>
      </c>
      <c r="C5376" t="s">
        <v>1097</v>
      </c>
      <c r="D5376" t="s">
        <v>1096</v>
      </c>
      <c r="E5376" t="s">
        <v>1095</v>
      </c>
      <c r="F5376">
        <v>2024</v>
      </c>
      <c r="G5376" s="1">
        <v>806737000000</v>
      </c>
    </row>
    <row r="5377" spans="1:7">
      <c r="A5377" t="s">
        <v>255</v>
      </c>
      <c r="B5377" t="s">
        <v>801</v>
      </c>
      <c r="C5377" t="s">
        <v>1098</v>
      </c>
      <c r="D5377" t="s">
        <v>1096</v>
      </c>
      <c r="E5377" t="s">
        <v>1095</v>
      </c>
      <c r="F5377">
        <v>2024</v>
      </c>
      <c r="G5377" s="1">
        <v>56230018750</v>
      </c>
    </row>
    <row r="5378" spans="1:7">
      <c r="A5378" t="s">
        <v>255</v>
      </c>
      <c r="B5378" t="s">
        <v>801</v>
      </c>
      <c r="C5378" t="s">
        <v>1099</v>
      </c>
      <c r="D5378" t="s">
        <v>1096</v>
      </c>
      <c r="E5378" t="s">
        <v>1095</v>
      </c>
      <c r="F5378">
        <v>2024</v>
      </c>
      <c r="G5378" s="1">
        <v>30842842034</v>
      </c>
    </row>
    <row r="5379" spans="1:7">
      <c r="A5379" t="s">
        <v>255</v>
      </c>
      <c r="B5379" t="s">
        <v>801</v>
      </c>
      <c r="C5379" t="s">
        <v>1100</v>
      </c>
      <c r="D5379" t="s">
        <v>1096</v>
      </c>
      <c r="E5379" t="s">
        <v>1095</v>
      </c>
      <c r="F5379">
        <v>2024</v>
      </c>
      <c r="G5379" s="1">
        <v>76711675576</v>
      </c>
    </row>
    <row r="5380" spans="1:7">
      <c r="A5380" t="s">
        <v>255</v>
      </c>
      <c r="B5380" t="s">
        <v>801</v>
      </c>
      <c r="C5380" t="s">
        <v>1102</v>
      </c>
      <c r="D5380" t="s">
        <v>1101</v>
      </c>
      <c r="E5380" t="s">
        <v>1095</v>
      </c>
      <c r="F5380">
        <v>2024</v>
      </c>
      <c r="G5380" s="1">
        <v>1268648264000</v>
      </c>
    </row>
    <row r="5381" spans="1:7">
      <c r="A5381" t="s">
        <v>255</v>
      </c>
      <c r="B5381" t="s">
        <v>801</v>
      </c>
      <c r="C5381" t="s">
        <v>1103</v>
      </c>
      <c r="D5381" t="s">
        <v>1101</v>
      </c>
      <c r="E5381" t="s">
        <v>1095</v>
      </c>
      <c r="F5381">
        <v>2024</v>
      </c>
      <c r="G5381" s="1">
        <v>127606090223</v>
      </c>
    </row>
    <row r="5382" spans="1:7">
      <c r="A5382" t="s">
        <v>255</v>
      </c>
      <c r="B5382" t="s">
        <v>801</v>
      </c>
      <c r="C5382" t="s">
        <v>1109</v>
      </c>
      <c r="D5382" t="s">
        <v>1108</v>
      </c>
      <c r="E5382" t="s">
        <v>1107</v>
      </c>
      <c r="F5382">
        <v>2024</v>
      </c>
      <c r="G5382" s="1">
        <v>992252832655</v>
      </c>
    </row>
    <row r="5383" spans="1:7">
      <c r="A5383" t="s">
        <v>255</v>
      </c>
      <c r="B5383" t="s">
        <v>801</v>
      </c>
      <c r="C5383" t="s">
        <v>1110</v>
      </c>
      <c r="D5383" t="s">
        <v>1108</v>
      </c>
      <c r="E5383" t="s">
        <v>1107</v>
      </c>
      <c r="F5383">
        <v>2024</v>
      </c>
      <c r="G5383" s="1">
        <v>1187164454617</v>
      </c>
    </row>
    <row r="5384" spans="1:7">
      <c r="A5384" t="s">
        <v>255</v>
      </c>
      <c r="B5384" t="s">
        <v>801</v>
      </c>
      <c r="C5384" t="s">
        <v>1113</v>
      </c>
      <c r="D5384" t="s">
        <v>1108</v>
      </c>
      <c r="E5384" t="s">
        <v>1107</v>
      </c>
      <c r="F5384">
        <v>2024</v>
      </c>
      <c r="G5384" s="1">
        <v>181243595815</v>
      </c>
    </row>
    <row r="5385" spans="1:7">
      <c r="A5385" t="s">
        <v>255</v>
      </c>
      <c r="B5385" t="s">
        <v>801</v>
      </c>
      <c r="C5385" t="s">
        <v>1114</v>
      </c>
      <c r="D5385" t="s">
        <v>1108</v>
      </c>
      <c r="E5385" t="s">
        <v>1107</v>
      </c>
      <c r="F5385">
        <v>2024</v>
      </c>
      <c r="G5385" s="1">
        <v>20132300000</v>
      </c>
    </row>
    <row r="5386" spans="1:7">
      <c r="A5386" t="s">
        <v>255</v>
      </c>
      <c r="B5386" t="s">
        <v>801</v>
      </c>
      <c r="C5386" t="s">
        <v>1116</v>
      </c>
      <c r="D5386" t="s">
        <v>1115</v>
      </c>
      <c r="E5386" t="s">
        <v>1107</v>
      </c>
      <c r="F5386">
        <v>2024</v>
      </c>
      <c r="G5386" s="1">
        <v>7715168000</v>
      </c>
    </row>
    <row r="5387" spans="1:7">
      <c r="A5387" t="s">
        <v>255</v>
      </c>
      <c r="B5387" t="s">
        <v>801</v>
      </c>
      <c r="C5387" t="s">
        <v>1117</v>
      </c>
      <c r="D5387" t="s">
        <v>1115</v>
      </c>
      <c r="E5387" t="s">
        <v>1107</v>
      </c>
      <c r="F5387">
        <v>2024</v>
      </c>
      <c r="G5387" s="1">
        <v>55444867450</v>
      </c>
    </row>
    <row r="5388" spans="1:7">
      <c r="A5388" t="s">
        <v>255</v>
      </c>
      <c r="B5388" t="s">
        <v>801</v>
      </c>
      <c r="C5388" t="s">
        <v>1118</v>
      </c>
      <c r="D5388" t="s">
        <v>1115</v>
      </c>
      <c r="E5388" t="s">
        <v>1107</v>
      </c>
      <c r="F5388">
        <v>2024</v>
      </c>
      <c r="G5388" s="1">
        <v>29884693907</v>
      </c>
    </row>
    <row r="5389" spans="1:7">
      <c r="A5389" t="s">
        <v>255</v>
      </c>
      <c r="B5389" t="s">
        <v>801</v>
      </c>
      <c r="C5389" t="s">
        <v>1119</v>
      </c>
      <c r="D5389" t="s">
        <v>1115</v>
      </c>
      <c r="E5389" t="s">
        <v>1107</v>
      </c>
      <c r="F5389">
        <v>2024</v>
      </c>
      <c r="G5389" s="1">
        <v>87169558250</v>
      </c>
    </row>
    <row r="5390" spans="1:7">
      <c r="A5390" t="s">
        <v>255</v>
      </c>
      <c r="B5390" t="s">
        <v>801</v>
      </c>
      <c r="C5390" t="s">
        <v>1120</v>
      </c>
      <c r="D5390" t="s">
        <v>1115</v>
      </c>
      <c r="E5390" t="s">
        <v>1107</v>
      </c>
      <c r="F5390">
        <v>2024</v>
      </c>
      <c r="G5390" s="1">
        <v>719881000</v>
      </c>
    </row>
    <row r="5391" spans="1:7">
      <c r="A5391" t="s">
        <v>255</v>
      </c>
      <c r="B5391" t="s">
        <v>801</v>
      </c>
      <c r="C5391" t="s">
        <v>1121</v>
      </c>
      <c r="D5391" t="s">
        <v>1115</v>
      </c>
      <c r="E5391" t="s">
        <v>1107</v>
      </c>
      <c r="F5391">
        <v>2024</v>
      </c>
      <c r="G5391" s="1">
        <v>1620000000</v>
      </c>
    </row>
    <row r="5392" spans="1:7">
      <c r="A5392" t="s">
        <v>255</v>
      </c>
      <c r="B5392" t="s">
        <v>801</v>
      </c>
      <c r="C5392" t="s">
        <v>1123</v>
      </c>
      <c r="D5392" t="s">
        <v>1122</v>
      </c>
      <c r="E5392" t="s">
        <v>1107</v>
      </c>
      <c r="F5392">
        <v>2024</v>
      </c>
      <c r="G5392" s="1">
        <v>9737230994</v>
      </c>
    </row>
    <row r="5393" spans="1:7">
      <c r="A5393" t="s">
        <v>255</v>
      </c>
      <c r="B5393" t="s">
        <v>801</v>
      </c>
      <c r="C5393" t="s">
        <v>1129</v>
      </c>
      <c r="D5393" t="s">
        <v>1128</v>
      </c>
      <c r="E5393" t="s">
        <v>1127</v>
      </c>
      <c r="F5393">
        <v>2024</v>
      </c>
      <c r="G5393" s="1">
        <v>211308692105</v>
      </c>
    </row>
    <row r="5394" spans="1:7">
      <c r="A5394" t="s">
        <v>255</v>
      </c>
      <c r="B5394" t="s">
        <v>801</v>
      </c>
      <c r="C5394" t="s">
        <v>1137</v>
      </c>
      <c r="D5394" t="s">
        <v>1135</v>
      </c>
      <c r="E5394" t="s">
        <v>1127</v>
      </c>
      <c r="F5394">
        <v>2024</v>
      </c>
      <c r="G5394" s="1">
        <v>5000000000</v>
      </c>
    </row>
    <row r="5395" spans="1:7">
      <c r="A5395" t="s">
        <v>256</v>
      </c>
      <c r="B5395" t="s">
        <v>802</v>
      </c>
      <c r="C5395" t="s">
        <v>1097</v>
      </c>
      <c r="D5395" t="s">
        <v>1096</v>
      </c>
      <c r="E5395" t="s">
        <v>1095</v>
      </c>
      <c r="F5395">
        <v>2024</v>
      </c>
      <c r="G5395" s="1">
        <v>85215035000</v>
      </c>
    </row>
    <row r="5396" spans="1:7">
      <c r="A5396" t="s">
        <v>256</v>
      </c>
      <c r="B5396" t="s">
        <v>802</v>
      </c>
      <c r="C5396" t="s">
        <v>1098</v>
      </c>
      <c r="D5396" t="s">
        <v>1096</v>
      </c>
      <c r="E5396" t="s">
        <v>1095</v>
      </c>
      <c r="F5396">
        <v>2024</v>
      </c>
      <c r="G5396" s="1">
        <v>12235850600</v>
      </c>
    </row>
    <row r="5397" spans="1:7">
      <c r="A5397" t="s">
        <v>256</v>
      </c>
      <c r="B5397" t="s">
        <v>802</v>
      </c>
      <c r="C5397" t="s">
        <v>1099</v>
      </c>
      <c r="D5397" t="s">
        <v>1096</v>
      </c>
      <c r="E5397" t="s">
        <v>1095</v>
      </c>
      <c r="F5397">
        <v>2024</v>
      </c>
      <c r="G5397" s="1">
        <v>3850000000</v>
      </c>
    </row>
    <row r="5398" spans="1:7">
      <c r="A5398" t="s">
        <v>256</v>
      </c>
      <c r="B5398" t="s">
        <v>802</v>
      </c>
      <c r="C5398" t="s">
        <v>1100</v>
      </c>
      <c r="D5398" t="s">
        <v>1096</v>
      </c>
      <c r="E5398" t="s">
        <v>1095</v>
      </c>
      <c r="F5398">
        <v>2024</v>
      </c>
      <c r="G5398" s="1">
        <v>166252440966</v>
      </c>
    </row>
    <row r="5399" spans="1:7">
      <c r="A5399" t="s">
        <v>256</v>
      </c>
      <c r="B5399" t="s">
        <v>802</v>
      </c>
      <c r="C5399" t="s">
        <v>1102</v>
      </c>
      <c r="D5399" t="s">
        <v>1101</v>
      </c>
      <c r="E5399" t="s">
        <v>1095</v>
      </c>
      <c r="F5399">
        <v>2024</v>
      </c>
      <c r="G5399" s="1">
        <v>602761338910</v>
      </c>
    </row>
    <row r="5400" spans="1:7">
      <c r="A5400" t="s">
        <v>256</v>
      </c>
      <c r="B5400" t="s">
        <v>802</v>
      </c>
      <c r="C5400" t="s">
        <v>1103</v>
      </c>
      <c r="D5400" t="s">
        <v>1101</v>
      </c>
      <c r="E5400" t="s">
        <v>1095</v>
      </c>
      <c r="F5400">
        <v>2024</v>
      </c>
      <c r="G5400" s="1">
        <v>88806466166</v>
      </c>
    </row>
    <row r="5401" spans="1:7">
      <c r="A5401" t="s">
        <v>256</v>
      </c>
      <c r="B5401" t="s">
        <v>802</v>
      </c>
      <c r="C5401" t="s">
        <v>1109</v>
      </c>
      <c r="D5401" t="s">
        <v>1108</v>
      </c>
      <c r="E5401" t="s">
        <v>1107</v>
      </c>
      <c r="F5401">
        <v>2024</v>
      </c>
      <c r="G5401" s="1">
        <v>366832417736</v>
      </c>
    </row>
    <row r="5402" spans="1:7">
      <c r="A5402" t="s">
        <v>256</v>
      </c>
      <c r="B5402" t="s">
        <v>802</v>
      </c>
      <c r="C5402" t="s">
        <v>1110</v>
      </c>
      <c r="D5402" t="s">
        <v>1108</v>
      </c>
      <c r="E5402" t="s">
        <v>1107</v>
      </c>
      <c r="F5402">
        <v>2024</v>
      </c>
      <c r="G5402" s="1">
        <v>452331785224</v>
      </c>
    </row>
    <row r="5403" spans="1:7">
      <c r="A5403" t="s">
        <v>256</v>
      </c>
      <c r="B5403" t="s">
        <v>802</v>
      </c>
      <c r="C5403" t="s">
        <v>1111</v>
      </c>
      <c r="D5403" t="s">
        <v>1108</v>
      </c>
      <c r="E5403" t="s">
        <v>1107</v>
      </c>
      <c r="F5403">
        <v>2024</v>
      </c>
      <c r="G5403" s="1">
        <v>4023524600</v>
      </c>
    </row>
    <row r="5404" spans="1:7">
      <c r="A5404" t="s">
        <v>256</v>
      </c>
      <c r="B5404" t="s">
        <v>802</v>
      </c>
      <c r="C5404" t="s">
        <v>1113</v>
      </c>
      <c r="D5404" t="s">
        <v>1108</v>
      </c>
      <c r="E5404" t="s">
        <v>1107</v>
      </c>
      <c r="F5404">
        <v>2024</v>
      </c>
      <c r="G5404" s="1">
        <v>63445034306</v>
      </c>
    </row>
    <row r="5405" spans="1:7">
      <c r="A5405" t="s">
        <v>256</v>
      </c>
      <c r="B5405" t="s">
        <v>802</v>
      </c>
      <c r="C5405" t="s">
        <v>1114</v>
      </c>
      <c r="D5405" t="s">
        <v>1108</v>
      </c>
      <c r="E5405" t="s">
        <v>1107</v>
      </c>
      <c r="F5405">
        <v>2024</v>
      </c>
      <c r="G5405" s="1">
        <v>10838050000</v>
      </c>
    </row>
    <row r="5406" spans="1:7">
      <c r="A5406" t="s">
        <v>256</v>
      </c>
      <c r="B5406" t="s">
        <v>802</v>
      </c>
      <c r="C5406" t="s">
        <v>1117</v>
      </c>
      <c r="D5406" t="s">
        <v>1115</v>
      </c>
      <c r="E5406" t="s">
        <v>1107</v>
      </c>
      <c r="F5406">
        <v>2024</v>
      </c>
      <c r="G5406" s="1">
        <v>31119363745</v>
      </c>
    </row>
    <row r="5407" spans="1:7">
      <c r="A5407" t="s">
        <v>256</v>
      </c>
      <c r="B5407" t="s">
        <v>802</v>
      </c>
      <c r="C5407" t="s">
        <v>1118</v>
      </c>
      <c r="D5407" t="s">
        <v>1115</v>
      </c>
      <c r="E5407" t="s">
        <v>1107</v>
      </c>
      <c r="F5407">
        <v>2024</v>
      </c>
      <c r="G5407" s="1">
        <v>82502502494</v>
      </c>
    </row>
    <row r="5408" spans="1:7">
      <c r="A5408" t="s">
        <v>256</v>
      </c>
      <c r="B5408" t="s">
        <v>802</v>
      </c>
      <c r="C5408" t="s">
        <v>1119</v>
      </c>
      <c r="D5408" t="s">
        <v>1115</v>
      </c>
      <c r="E5408" t="s">
        <v>1107</v>
      </c>
      <c r="F5408">
        <v>2024</v>
      </c>
      <c r="G5408" s="1">
        <v>35358332648</v>
      </c>
    </row>
    <row r="5409" spans="1:7">
      <c r="A5409" t="s">
        <v>256</v>
      </c>
      <c r="B5409" t="s">
        <v>802</v>
      </c>
      <c r="C5409" t="s">
        <v>1120</v>
      </c>
      <c r="D5409" t="s">
        <v>1115</v>
      </c>
      <c r="E5409" t="s">
        <v>1107</v>
      </c>
      <c r="F5409">
        <v>2024</v>
      </c>
      <c r="G5409" s="1">
        <v>2542534050</v>
      </c>
    </row>
    <row r="5410" spans="1:7">
      <c r="A5410" t="s">
        <v>256</v>
      </c>
      <c r="B5410" t="s">
        <v>802</v>
      </c>
      <c r="C5410" t="s">
        <v>1121</v>
      </c>
      <c r="D5410" t="s">
        <v>1115</v>
      </c>
      <c r="E5410" t="s">
        <v>1107</v>
      </c>
      <c r="F5410">
        <v>2024</v>
      </c>
      <c r="G5410" s="1">
        <v>64116000</v>
      </c>
    </row>
    <row r="5411" spans="1:7">
      <c r="A5411" t="s">
        <v>256</v>
      </c>
      <c r="B5411" t="s">
        <v>802</v>
      </c>
      <c r="C5411" t="s">
        <v>1123</v>
      </c>
      <c r="D5411" t="s">
        <v>1122</v>
      </c>
      <c r="E5411" t="s">
        <v>1107</v>
      </c>
      <c r="F5411">
        <v>2024</v>
      </c>
      <c r="G5411" s="1">
        <v>37693811050</v>
      </c>
    </row>
    <row r="5412" spans="1:7">
      <c r="A5412" t="s">
        <v>256</v>
      </c>
      <c r="B5412" t="s">
        <v>802</v>
      </c>
      <c r="C5412" t="s">
        <v>1129</v>
      </c>
      <c r="D5412" t="s">
        <v>1128</v>
      </c>
      <c r="E5412" t="s">
        <v>1127</v>
      </c>
      <c r="F5412">
        <v>2024</v>
      </c>
      <c r="G5412" s="1">
        <v>153025941461</v>
      </c>
    </row>
    <row r="5413" spans="1:7">
      <c r="A5413" t="s">
        <v>256</v>
      </c>
      <c r="B5413" t="s">
        <v>802</v>
      </c>
      <c r="C5413" t="s">
        <v>1133</v>
      </c>
      <c r="D5413" t="s">
        <v>1128</v>
      </c>
      <c r="E5413" t="s">
        <v>1127</v>
      </c>
      <c r="F5413">
        <v>2024</v>
      </c>
      <c r="G5413" s="1">
        <v>50000000</v>
      </c>
    </row>
    <row r="5414" spans="1:7">
      <c r="A5414" t="s">
        <v>256</v>
      </c>
      <c r="B5414" t="s">
        <v>802</v>
      </c>
      <c r="C5414" t="s">
        <v>1138</v>
      </c>
      <c r="D5414" t="s">
        <v>1135</v>
      </c>
      <c r="E5414" t="s">
        <v>1127</v>
      </c>
      <c r="F5414">
        <v>2024</v>
      </c>
      <c r="G5414" s="1">
        <v>25445601250</v>
      </c>
    </row>
    <row r="5415" spans="1:7">
      <c r="A5415" t="s">
        <v>257</v>
      </c>
      <c r="B5415" t="s">
        <v>803</v>
      </c>
      <c r="C5415" t="s">
        <v>1097</v>
      </c>
      <c r="D5415" t="s">
        <v>1096</v>
      </c>
      <c r="E5415" t="s">
        <v>1095</v>
      </c>
      <c r="F5415">
        <v>2024</v>
      </c>
      <c r="G5415" s="1">
        <v>52063496000</v>
      </c>
    </row>
    <row r="5416" spans="1:7">
      <c r="A5416" t="s">
        <v>257</v>
      </c>
      <c r="B5416" t="s">
        <v>803</v>
      </c>
      <c r="C5416" t="s">
        <v>1098</v>
      </c>
      <c r="D5416" t="s">
        <v>1096</v>
      </c>
      <c r="E5416" t="s">
        <v>1095</v>
      </c>
      <c r="F5416">
        <v>2024</v>
      </c>
      <c r="G5416" s="1">
        <v>97715510717</v>
      </c>
    </row>
    <row r="5417" spans="1:7">
      <c r="A5417" t="s">
        <v>257</v>
      </c>
      <c r="B5417" t="s">
        <v>803</v>
      </c>
      <c r="C5417" t="s">
        <v>1099</v>
      </c>
      <c r="D5417" t="s">
        <v>1096</v>
      </c>
      <c r="E5417" t="s">
        <v>1095</v>
      </c>
      <c r="F5417">
        <v>2024</v>
      </c>
      <c r="G5417" s="1">
        <v>6574886112</v>
      </c>
    </row>
    <row r="5418" spans="1:7">
      <c r="A5418" t="s">
        <v>257</v>
      </c>
      <c r="B5418" t="s">
        <v>803</v>
      </c>
      <c r="C5418" t="s">
        <v>1100</v>
      </c>
      <c r="D5418" t="s">
        <v>1096</v>
      </c>
      <c r="E5418" t="s">
        <v>1095</v>
      </c>
      <c r="F5418">
        <v>2024</v>
      </c>
      <c r="G5418" s="1">
        <v>103736086081</v>
      </c>
    </row>
    <row r="5419" spans="1:7">
      <c r="A5419" t="s">
        <v>257</v>
      </c>
      <c r="B5419" t="s">
        <v>803</v>
      </c>
      <c r="C5419" t="s">
        <v>1102</v>
      </c>
      <c r="D5419" t="s">
        <v>1101</v>
      </c>
      <c r="E5419" t="s">
        <v>1095</v>
      </c>
      <c r="F5419">
        <v>2024</v>
      </c>
      <c r="G5419" s="1">
        <v>642692731000</v>
      </c>
    </row>
    <row r="5420" spans="1:7">
      <c r="A5420" t="s">
        <v>257</v>
      </c>
      <c r="B5420" t="s">
        <v>803</v>
      </c>
      <c r="C5420" t="s">
        <v>1103</v>
      </c>
      <c r="D5420" t="s">
        <v>1101</v>
      </c>
      <c r="E5420" t="s">
        <v>1095</v>
      </c>
      <c r="F5420">
        <v>2024</v>
      </c>
      <c r="G5420" s="1">
        <v>123632840792</v>
      </c>
    </row>
    <row r="5421" spans="1:7">
      <c r="A5421" t="s">
        <v>257</v>
      </c>
      <c r="B5421" t="s">
        <v>803</v>
      </c>
      <c r="C5421" t="s">
        <v>1106</v>
      </c>
      <c r="D5421" t="s">
        <v>1104</v>
      </c>
      <c r="E5421" t="s">
        <v>1095</v>
      </c>
      <c r="F5421">
        <v>2024</v>
      </c>
      <c r="G5421" s="1">
        <v>11966436000</v>
      </c>
    </row>
    <row r="5422" spans="1:7">
      <c r="A5422" t="s">
        <v>257</v>
      </c>
      <c r="B5422" t="s">
        <v>803</v>
      </c>
      <c r="C5422" t="s">
        <v>1109</v>
      </c>
      <c r="D5422" t="s">
        <v>1108</v>
      </c>
      <c r="E5422" t="s">
        <v>1107</v>
      </c>
      <c r="F5422">
        <v>2024</v>
      </c>
      <c r="G5422" s="1">
        <v>415681165994</v>
      </c>
    </row>
    <row r="5423" spans="1:7">
      <c r="A5423" t="s">
        <v>257</v>
      </c>
      <c r="B5423" t="s">
        <v>803</v>
      </c>
      <c r="C5423" t="s">
        <v>1110</v>
      </c>
      <c r="D5423" t="s">
        <v>1108</v>
      </c>
      <c r="E5423" t="s">
        <v>1107</v>
      </c>
      <c r="F5423">
        <v>2024</v>
      </c>
      <c r="G5423" s="1">
        <v>449333992559</v>
      </c>
    </row>
    <row r="5424" spans="1:7">
      <c r="A5424" t="s">
        <v>257</v>
      </c>
      <c r="B5424" t="s">
        <v>803</v>
      </c>
      <c r="C5424" t="s">
        <v>1113</v>
      </c>
      <c r="D5424" t="s">
        <v>1108</v>
      </c>
      <c r="E5424" t="s">
        <v>1107</v>
      </c>
      <c r="F5424">
        <v>2024</v>
      </c>
      <c r="G5424" s="1">
        <v>79270341028</v>
      </c>
    </row>
    <row r="5425" spans="1:7">
      <c r="A5425" t="s">
        <v>257</v>
      </c>
      <c r="B5425" t="s">
        <v>803</v>
      </c>
      <c r="C5425" t="s">
        <v>1114</v>
      </c>
      <c r="D5425" t="s">
        <v>1108</v>
      </c>
      <c r="E5425" t="s">
        <v>1107</v>
      </c>
      <c r="F5425">
        <v>2024</v>
      </c>
      <c r="G5425" s="1">
        <v>21161992500</v>
      </c>
    </row>
    <row r="5426" spans="1:7">
      <c r="A5426" t="s">
        <v>257</v>
      </c>
      <c r="B5426" t="s">
        <v>803</v>
      </c>
      <c r="C5426" t="s">
        <v>1116</v>
      </c>
      <c r="D5426" t="s">
        <v>1115</v>
      </c>
      <c r="E5426" t="s">
        <v>1107</v>
      </c>
      <c r="F5426">
        <v>2024</v>
      </c>
      <c r="G5426" s="1">
        <v>420000000</v>
      </c>
    </row>
    <row r="5427" spans="1:7">
      <c r="A5427" t="s">
        <v>257</v>
      </c>
      <c r="B5427" t="s">
        <v>803</v>
      </c>
      <c r="C5427" t="s">
        <v>1117</v>
      </c>
      <c r="D5427" t="s">
        <v>1115</v>
      </c>
      <c r="E5427" t="s">
        <v>1107</v>
      </c>
      <c r="F5427">
        <v>2024</v>
      </c>
      <c r="G5427" s="1">
        <v>46662303247</v>
      </c>
    </row>
    <row r="5428" spans="1:7">
      <c r="A5428" t="s">
        <v>257</v>
      </c>
      <c r="B5428" t="s">
        <v>803</v>
      </c>
      <c r="C5428" t="s">
        <v>1118</v>
      </c>
      <c r="D5428" t="s">
        <v>1115</v>
      </c>
      <c r="E5428" t="s">
        <v>1107</v>
      </c>
      <c r="F5428">
        <v>2024</v>
      </c>
      <c r="G5428" s="1">
        <v>43123811100</v>
      </c>
    </row>
    <row r="5429" spans="1:7">
      <c r="A5429" t="s">
        <v>257</v>
      </c>
      <c r="B5429" t="s">
        <v>803</v>
      </c>
      <c r="C5429" t="s">
        <v>1119</v>
      </c>
      <c r="D5429" t="s">
        <v>1115</v>
      </c>
      <c r="E5429" t="s">
        <v>1107</v>
      </c>
      <c r="F5429">
        <v>2024</v>
      </c>
      <c r="G5429" s="1">
        <v>59537195931</v>
      </c>
    </row>
    <row r="5430" spans="1:7">
      <c r="A5430" t="s">
        <v>257</v>
      </c>
      <c r="B5430" t="s">
        <v>803</v>
      </c>
      <c r="C5430" t="s">
        <v>1120</v>
      </c>
      <c r="D5430" t="s">
        <v>1115</v>
      </c>
      <c r="E5430" t="s">
        <v>1107</v>
      </c>
      <c r="F5430">
        <v>2024</v>
      </c>
      <c r="G5430" s="1">
        <v>218151400</v>
      </c>
    </row>
    <row r="5431" spans="1:7">
      <c r="A5431" t="s">
        <v>257</v>
      </c>
      <c r="B5431" t="s">
        <v>803</v>
      </c>
      <c r="C5431" t="s">
        <v>1121</v>
      </c>
      <c r="D5431" t="s">
        <v>1115</v>
      </c>
      <c r="E5431" t="s">
        <v>1107</v>
      </c>
      <c r="F5431">
        <v>2024</v>
      </c>
      <c r="G5431" s="1">
        <v>335000000</v>
      </c>
    </row>
    <row r="5432" spans="1:7">
      <c r="A5432" t="s">
        <v>257</v>
      </c>
      <c r="B5432" t="s">
        <v>803</v>
      </c>
      <c r="C5432" t="s">
        <v>1123</v>
      </c>
      <c r="D5432" t="s">
        <v>1122</v>
      </c>
      <c r="E5432" t="s">
        <v>1107</v>
      </c>
      <c r="F5432">
        <v>2024</v>
      </c>
      <c r="G5432" s="1">
        <v>3000000000</v>
      </c>
    </row>
    <row r="5433" spans="1:7">
      <c r="A5433" t="s">
        <v>257</v>
      </c>
      <c r="B5433" t="s">
        <v>803</v>
      </c>
      <c r="C5433" t="s">
        <v>1129</v>
      </c>
      <c r="D5433" t="s">
        <v>1128</v>
      </c>
      <c r="E5433" t="s">
        <v>1127</v>
      </c>
      <c r="F5433">
        <v>2024</v>
      </c>
      <c r="G5433" s="1">
        <v>167784653219</v>
      </c>
    </row>
    <row r="5434" spans="1:7">
      <c r="A5434" t="s">
        <v>257</v>
      </c>
      <c r="B5434" t="s">
        <v>803</v>
      </c>
      <c r="C5434" t="s">
        <v>1136</v>
      </c>
      <c r="D5434" t="s">
        <v>1135</v>
      </c>
      <c r="E5434" t="s">
        <v>1127</v>
      </c>
      <c r="F5434">
        <v>2024</v>
      </c>
      <c r="G5434" s="1">
        <v>87422686162</v>
      </c>
    </row>
    <row r="5435" spans="1:7">
      <c r="A5435" t="s">
        <v>258</v>
      </c>
      <c r="B5435" t="s">
        <v>804</v>
      </c>
      <c r="C5435" t="s">
        <v>1097</v>
      </c>
      <c r="D5435" t="s">
        <v>1096</v>
      </c>
      <c r="E5435" t="s">
        <v>1095</v>
      </c>
      <c r="F5435">
        <v>2024</v>
      </c>
      <c r="G5435" s="1">
        <v>58834694734</v>
      </c>
    </row>
    <row r="5436" spans="1:7">
      <c r="A5436" t="s">
        <v>258</v>
      </c>
      <c r="B5436" t="s">
        <v>804</v>
      </c>
      <c r="C5436" t="s">
        <v>1098</v>
      </c>
      <c r="D5436" t="s">
        <v>1096</v>
      </c>
      <c r="E5436" t="s">
        <v>1095</v>
      </c>
      <c r="F5436">
        <v>2024</v>
      </c>
      <c r="G5436" s="1">
        <v>15521709485</v>
      </c>
    </row>
    <row r="5437" spans="1:7">
      <c r="A5437" t="s">
        <v>258</v>
      </c>
      <c r="B5437" t="s">
        <v>804</v>
      </c>
      <c r="C5437" t="s">
        <v>1099</v>
      </c>
      <c r="D5437" t="s">
        <v>1096</v>
      </c>
      <c r="E5437" t="s">
        <v>1095</v>
      </c>
      <c r="F5437">
        <v>2024</v>
      </c>
      <c r="G5437" s="1">
        <v>1512480263</v>
      </c>
    </row>
    <row r="5438" spans="1:7">
      <c r="A5438" t="s">
        <v>258</v>
      </c>
      <c r="B5438" t="s">
        <v>804</v>
      </c>
      <c r="C5438" t="s">
        <v>1100</v>
      </c>
      <c r="D5438" t="s">
        <v>1096</v>
      </c>
      <c r="E5438" t="s">
        <v>1095</v>
      </c>
      <c r="F5438">
        <v>2024</v>
      </c>
      <c r="G5438" s="1">
        <v>127031961466</v>
      </c>
    </row>
    <row r="5439" spans="1:7">
      <c r="A5439" t="s">
        <v>258</v>
      </c>
      <c r="B5439" t="s">
        <v>804</v>
      </c>
      <c r="C5439" t="s">
        <v>1102</v>
      </c>
      <c r="D5439" t="s">
        <v>1101</v>
      </c>
      <c r="E5439" t="s">
        <v>1095</v>
      </c>
      <c r="F5439">
        <v>2024</v>
      </c>
      <c r="G5439" s="1">
        <v>647827558000</v>
      </c>
    </row>
    <row r="5440" spans="1:7">
      <c r="A5440" t="s">
        <v>258</v>
      </c>
      <c r="B5440" t="s">
        <v>804</v>
      </c>
      <c r="C5440" t="s">
        <v>1103</v>
      </c>
      <c r="D5440" t="s">
        <v>1101</v>
      </c>
      <c r="E5440" t="s">
        <v>1095</v>
      </c>
      <c r="F5440">
        <v>2024</v>
      </c>
      <c r="G5440" s="1">
        <v>90295387777</v>
      </c>
    </row>
    <row r="5441" spans="1:7">
      <c r="A5441" t="s">
        <v>258</v>
      </c>
      <c r="B5441" t="s">
        <v>804</v>
      </c>
      <c r="C5441" t="s">
        <v>1109</v>
      </c>
      <c r="D5441" t="s">
        <v>1108</v>
      </c>
      <c r="E5441" t="s">
        <v>1107</v>
      </c>
      <c r="F5441">
        <v>2024</v>
      </c>
      <c r="G5441" s="1">
        <v>483848653483</v>
      </c>
    </row>
    <row r="5442" spans="1:7">
      <c r="A5442" t="s">
        <v>258</v>
      </c>
      <c r="B5442" t="s">
        <v>804</v>
      </c>
      <c r="C5442" t="s">
        <v>1110</v>
      </c>
      <c r="D5442" t="s">
        <v>1108</v>
      </c>
      <c r="E5442" t="s">
        <v>1107</v>
      </c>
      <c r="F5442">
        <v>2024</v>
      </c>
      <c r="G5442" s="1">
        <v>418279238614</v>
      </c>
    </row>
    <row r="5443" spans="1:7">
      <c r="A5443" t="s">
        <v>258</v>
      </c>
      <c r="B5443" t="s">
        <v>804</v>
      </c>
      <c r="C5443" t="s">
        <v>1113</v>
      </c>
      <c r="D5443" t="s">
        <v>1108</v>
      </c>
      <c r="E5443" t="s">
        <v>1107</v>
      </c>
      <c r="F5443">
        <v>2024</v>
      </c>
      <c r="G5443" s="1">
        <v>103006174549</v>
      </c>
    </row>
    <row r="5444" spans="1:7">
      <c r="A5444" t="s">
        <v>258</v>
      </c>
      <c r="B5444" t="s">
        <v>804</v>
      </c>
      <c r="C5444" t="s">
        <v>1114</v>
      </c>
      <c r="D5444" t="s">
        <v>1108</v>
      </c>
      <c r="E5444" t="s">
        <v>1107</v>
      </c>
      <c r="F5444">
        <v>2024</v>
      </c>
      <c r="G5444" s="1">
        <v>236900000</v>
      </c>
    </row>
    <row r="5445" spans="1:7">
      <c r="A5445" t="s">
        <v>258</v>
      </c>
      <c r="B5445" t="s">
        <v>804</v>
      </c>
      <c r="C5445" t="s">
        <v>1117</v>
      </c>
      <c r="D5445" t="s">
        <v>1115</v>
      </c>
      <c r="E5445" t="s">
        <v>1107</v>
      </c>
      <c r="F5445">
        <v>2024</v>
      </c>
      <c r="G5445" s="1">
        <v>29749981860</v>
      </c>
    </row>
    <row r="5446" spans="1:7">
      <c r="A5446" t="s">
        <v>258</v>
      </c>
      <c r="B5446" t="s">
        <v>804</v>
      </c>
      <c r="C5446" t="s">
        <v>1118</v>
      </c>
      <c r="D5446" t="s">
        <v>1115</v>
      </c>
      <c r="E5446" t="s">
        <v>1107</v>
      </c>
      <c r="F5446">
        <v>2024</v>
      </c>
      <c r="G5446" s="1">
        <v>18949738811</v>
      </c>
    </row>
    <row r="5447" spans="1:7">
      <c r="A5447" t="s">
        <v>258</v>
      </c>
      <c r="B5447" t="s">
        <v>804</v>
      </c>
      <c r="C5447" t="s">
        <v>1119</v>
      </c>
      <c r="D5447" t="s">
        <v>1115</v>
      </c>
      <c r="E5447" t="s">
        <v>1107</v>
      </c>
      <c r="F5447">
        <v>2024</v>
      </c>
      <c r="G5447" s="1">
        <v>21994030408</v>
      </c>
    </row>
    <row r="5448" spans="1:7">
      <c r="A5448" t="s">
        <v>258</v>
      </c>
      <c r="B5448" t="s">
        <v>804</v>
      </c>
      <c r="C5448" t="s">
        <v>1120</v>
      </c>
      <c r="D5448" t="s">
        <v>1115</v>
      </c>
      <c r="E5448" t="s">
        <v>1107</v>
      </c>
      <c r="F5448">
        <v>2024</v>
      </c>
      <c r="G5448" s="1">
        <v>1757574000</v>
      </c>
    </row>
    <row r="5449" spans="1:7">
      <c r="A5449" t="s">
        <v>258</v>
      </c>
      <c r="B5449" t="s">
        <v>804</v>
      </c>
      <c r="C5449" t="s">
        <v>1121</v>
      </c>
      <c r="D5449" t="s">
        <v>1115</v>
      </c>
      <c r="E5449" t="s">
        <v>1107</v>
      </c>
      <c r="F5449">
        <v>2024</v>
      </c>
      <c r="G5449" s="1">
        <v>226500000</v>
      </c>
    </row>
    <row r="5450" spans="1:7">
      <c r="A5450" t="s">
        <v>258</v>
      </c>
      <c r="B5450" t="s">
        <v>804</v>
      </c>
      <c r="C5450" t="s">
        <v>1123</v>
      </c>
      <c r="D5450" t="s">
        <v>1122</v>
      </c>
      <c r="E5450" t="s">
        <v>1107</v>
      </c>
      <c r="F5450">
        <v>2024</v>
      </c>
      <c r="G5450" s="1">
        <v>6000000000</v>
      </c>
    </row>
    <row r="5451" spans="1:7">
      <c r="A5451" t="s">
        <v>258</v>
      </c>
      <c r="B5451" t="s">
        <v>804</v>
      </c>
      <c r="C5451" t="s">
        <v>1129</v>
      </c>
      <c r="D5451" t="s">
        <v>1128</v>
      </c>
      <c r="E5451" t="s">
        <v>1127</v>
      </c>
      <c r="F5451">
        <v>2024</v>
      </c>
      <c r="G5451" s="1">
        <v>143025000000</v>
      </c>
    </row>
    <row r="5452" spans="1:7">
      <c r="A5452" t="s">
        <v>259</v>
      </c>
      <c r="B5452" t="s">
        <v>805</v>
      </c>
      <c r="C5452" t="s">
        <v>1097</v>
      </c>
      <c r="D5452" t="s">
        <v>1096</v>
      </c>
      <c r="E5452" t="s">
        <v>1095</v>
      </c>
      <c r="F5452">
        <v>2024</v>
      </c>
      <c r="G5452" s="1">
        <v>5061651201188</v>
      </c>
    </row>
    <row r="5453" spans="1:7">
      <c r="A5453" t="s">
        <v>259</v>
      </c>
      <c r="B5453" t="s">
        <v>805</v>
      </c>
      <c r="C5453" t="s">
        <v>1098</v>
      </c>
      <c r="D5453" t="s">
        <v>1096</v>
      </c>
      <c r="E5453" t="s">
        <v>1095</v>
      </c>
      <c r="F5453">
        <v>2024</v>
      </c>
      <c r="G5453" s="1">
        <v>393470465818</v>
      </c>
    </row>
    <row r="5454" spans="1:7">
      <c r="A5454" t="s">
        <v>259</v>
      </c>
      <c r="B5454" t="s">
        <v>805</v>
      </c>
      <c r="C5454" t="s">
        <v>1099</v>
      </c>
      <c r="D5454" t="s">
        <v>1096</v>
      </c>
      <c r="E5454" t="s">
        <v>1095</v>
      </c>
      <c r="F5454">
        <v>2024</v>
      </c>
      <c r="G5454" s="1">
        <v>222512698894</v>
      </c>
    </row>
    <row r="5455" spans="1:7">
      <c r="A5455" t="s">
        <v>259</v>
      </c>
      <c r="B5455" t="s">
        <v>805</v>
      </c>
      <c r="C5455" t="s">
        <v>1100</v>
      </c>
      <c r="D5455" t="s">
        <v>1096</v>
      </c>
      <c r="E5455" t="s">
        <v>1095</v>
      </c>
      <c r="F5455">
        <v>2024</v>
      </c>
      <c r="G5455" s="1">
        <v>743257785393</v>
      </c>
    </row>
    <row r="5456" spans="1:7">
      <c r="A5456" t="s">
        <v>259</v>
      </c>
      <c r="B5456" t="s">
        <v>805</v>
      </c>
      <c r="C5456" t="s">
        <v>1102</v>
      </c>
      <c r="D5456" t="s">
        <v>1101</v>
      </c>
      <c r="E5456" t="s">
        <v>1095</v>
      </c>
      <c r="F5456">
        <v>2024</v>
      </c>
      <c r="G5456" s="1">
        <v>2727367254000</v>
      </c>
    </row>
    <row r="5457" spans="1:7">
      <c r="A5457" t="s">
        <v>259</v>
      </c>
      <c r="B5457" t="s">
        <v>805</v>
      </c>
      <c r="C5457" t="s">
        <v>1103</v>
      </c>
      <c r="D5457" t="s">
        <v>1101</v>
      </c>
      <c r="E5457" t="s">
        <v>1095</v>
      </c>
      <c r="F5457">
        <v>2024</v>
      </c>
      <c r="G5457" s="1">
        <v>1622055062570</v>
      </c>
    </row>
    <row r="5458" spans="1:7">
      <c r="A5458" t="s">
        <v>259</v>
      </c>
      <c r="B5458" t="s">
        <v>805</v>
      </c>
      <c r="C5458" t="s">
        <v>1109</v>
      </c>
      <c r="D5458" t="s">
        <v>1108</v>
      </c>
      <c r="E5458" t="s">
        <v>1107</v>
      </c>
      <c r="F5458">
        <v>2024</v>
      </c>
      <c r="G5458" s="1">
        <v>2969669114959</v>
      </c>
    </row>
    <row r="5459" spans="1:7">
      <c r="A5459" t="s">
        <v>259</v>
      </c>
      <c r="B5459" t="s">
        <v>805</v>
      </c>
      <c r="C5459" t="s">
        <v>1110</v>
      </c>
      <c r="D5459" t="s">
        <v>1108</v>
      </c>
      <c r="E5459" t="s">
        <v>1107</v>
      </c>
      <c r="F5459">
        <v>2024</v>
      </c>
      <c r="G5459" s="1">
        <v>4850107939311</v>
      </c>
    </row>
    <row r="5460" spans="1:7">
      <c r="A5460" t="s">
        <v>259</v>
      </c>
      <c r="B5460" t="s">
        <v>805</v>
      </c>
      <c r="C5460" t="s">
        <v>1113</v>
      </c>
      <c r="D5460" t="s">
        <v>1108</v>
      </c>
      <c r="E5460" t="s">
        <v>1107</v>
      </c>
      <c r="F5460">
        <v>2024</v>
      </c>
      <c r="G5460" s="1">
        <v>442862699069</v>
      </c>
    </row>
    <row r="5461" spans="1:7">
      <c r="A5461" t="s">
        <v>259</v>
      </c>
      <c r="B5461" t="s">
        <v>805</v>
      </c>
      <c r="C5461" t="s">
        <v>1114</v>
      </c>
      <c r="D5461" t="s">
        <v>1108</v>
      </c>
      <c r="E5461" t="s">
        <v>1107</v>
      </c>
      <c r="F5461">
        <v>2024</v>
      </c>
      <c r="G5461" s="1">
        <v>28262400000</v>
      </c>
    </row>
    <row r="5462" spans="1:7">
      <c r="A5462" t="s">
        <v>259</v>
      </c>
      <c r="B5462" t="s">
        <v>805</v>
      </c>
      <c r="C5462" t="s">
        <v>1116</v>
      </c>
      <c r="D5462" t="s">
        <v>1115</v>
      </c>
      <c r="E5462" t="s">
        <v>1107</v>
      </c>
      <c r="F5462">
        <v>2024</v>
      </c>
      <c r="G5462" s="1">
        <v>393997670242</v>
      </c>
    </row>
    <row r="5463" spans="1:7">
      <c r="A5463" t="s">
        <v>259</v>
      </c>
      <c r="B5463" t="s">
        <v>805</v>
      </c>
      <c r="C5463" t="s">
        <v>1117</v>
      </c>
      <c r="D5463" t="s">
        <v>1115</v>
      </c>
      <c r="E5463" t="s">
        <v>1107</v>
      </c>
      <c r="F5463">
        <v>2024</v>
      </c>
      <c r="G5463" s="1">
        <v>398892674812</v>
      </c>
    </row>
    <row r="5464" spans="1:7">
      <c r="A5464" t="s">
        <v>259</v>
      </c>
      <c r="B5464" t="s">
        <v>805</v>
      </c>
      <c r="C5464" t="s">
        <v>1118</v>
      </c>
      <c r="D5464" t="s">
        <v>1115</v>
      </c>
      <c r="E5464" t="s">
        <v>1107</v>
      </c>
      <c r="F5464">
        <v>2024</v>
      </c>
      <c r="G5464" s="1">
        <v>615559280761</v>
      </c>
    </row>
    <row r="5465" spans="1:7">
      <c r="A5465" t="s">
        <v>259</v>
      </c>
      <c r="B5465" t="s">
        <v>805</v>
      </c>
      <c r="C5465" t="s">
        <v>1119</v>
      </c>
      <c r="D5465" t="s">
        <v>1115</v>
      </c>
      <c r="E5465" t="s">
        <v>1107</v>
      </c>
      <c r="F5465">
        <v>2024</v>
      </c>
      <c r="G5465" s="1">
        <v>1257896843623</v>
      </c>
    </row>
    <row r="5466" spans="1:7">
      <c r="A5466" t="s">
        <v>259</v>
      </c>
      <c r="B5466" t="s">
        <v>805</v>
      </c>
      <c r="C5466" t="s">
        <v>1120</v>
      </c>
      <c r="D5466" t="s">
        <v>1115</v>
      </c>
      <c r="E5466" t="s">
        <v>1107</v>
      </c>
      <c r="F5466">
        <v>2024</v>
      </c>
      <c r="G5466" s="1">
        <v>1503895501</v>
      </c>
    </row>
    <row r="5467" spans="1:7">
      <c r="A5467" t="s">
        <v>259</v>
      </c>
      <c r="B5467" t="s">
        <v>805</v>
      </c>
      <c r="C5467" t="s">
        <v>1121</v>
      </c>
      <c r="D5467" t="s">
        <v>1115</v>
      </c>
      <c r="E5467" t="s">
        <v>1107</v>
      </c>
      <c r="F5467">
        <v>2024</v>
      </c>
      <c r="G5467" s="1">
        <v>8086471516</v>
      </c>
    </row>
    <row r="5468" spans="1:7">
      <c r="A5468" t="s">
        <v>259</v>
      </c>
      <c r="B5468" t="s">
        <v>805</v>
      </c>
      <c r="C5468" t="s">
        <v>1123</v>
      </c>
      <c r="D5468" t="s">
        <v>1122</v>
      </c>
      <c r="E5468" t="s">
        <v>1107</v>
      </c>
      <c r="F5468">
        <v>2024</v>
      </c>
      <c r="G5468" s="1">
        <v>17000000000</v>
      </c>
    </row>
    <row r="5469" spans="1:7">
      <c r="A5469" t="s">
        <v>259</v>
      </c>
      <c r="B5469" t="s">
        <v>805</v>
      </c>
      <c r="C5469" t="s">
        <v>1126</v>
      </c>
      <c r="D5469" t="s">
        <v>1124</v>
      </c>
      <c r="E5469" t="s">
        <v>1107</v>
      </c>
      <c r="F5469">
        <v>2024</v>
      </c>
      <c r="G5469" s="1">
        <v>500000000</v>
      </c>
    </row>
    <row r="5470" spans="1:7">
      <c r="A5470" t="s">
        <v>259</v>
      </c>
      <c r="B5470" t="s">
        <v>805</v>
      </c>
      <c r="C5470" t="s">
        <v>1129</v>
      </c>
      <c r="D5470" t="s">
        <v>1128</v>
      </c>
      <c r="E5470" t="s">
        <v>1127</v>
      </c>
      <c r="F5470">
        <v>2024</v>
      </c>
      <c r="G5470" s="1">
        <v>223954003318</v>
      </c>
    </row>
    <row r="5471" spans="1:7">
      <c r="A5471" t="s">
        <v>259</v>
      </c>
      <c r="B5471" t="s">
        <v>805</v>
      </c>
      <c r="C5471" t="s">
        <v>1137</v>
      </c>
      <c r="D5471" t="s">
        <v>1135</v>
      </c>
      <c r="E5471" t="s">
        <v>1127</v>
      </c>
      <c r="F5471">
        <v>2024</v>
      </c>
      <c r="G5471" s="1">
        <v>9929481387</v>
      </c>
    </row>
    <row r="5472" spans="1:7">
      <c r="A5472" t="s">
        <v>260</v>
      </c>
      <c r="B5472" t="s">
        <v>806</v>
      </c>
      <c r="C5472" t="s">
        <v>1097</v>
      </c>
      <c r="D5472" t="s">
        <v>1096</v>
      </c>
      <c r="E5472" t="s">
        <v>1095</v>
      </c>
      <c r="F5472">
        <v>2024</v>
      </c>
      <c r="G5472" s="1">
        <v>240651738451</v>
      </c>
    </row>
    <row r="5473" spans="1:7">
      <c r="A5473" t="s">
        <v>260</v>
      </c>
      <c r="B5473" t="s">
        <v>806</v>
      </c>
      <c r="C5473" t="s">
        <v>1098</v>
      </c>
      <c r="D5473" t="s">
        <v>1096</v>
      </c>
      <c r="E5473" t="s">
        <v>1095</v>
      </c>
      <c r="F5473">
        <v>2024</v>
      </c>
      <c r="G5473" s="1">
        <v>30042378000</v>
      </c>
    </row>
    <row r="5474" spans="1:7">
      <c r="A5474" t="s">
        <v>260</v>
      </c>
      <c r="B5474" t="s">
        <v>806</v>
      </c>
      <c r="C5474" t="s">
        <v>1099</v>
      </c>
      <c r="D5474" t="s">
        <v>1096</v>
      </c>
      <c r="E5474" t="s">
        <v>1095</v>
      </c>
      <c r="F5474">
        <v>2024</v>
      </c>
      <c r="G5474" s="1">
        <v>3529988579</v>
      </c>
    </row>
    <row r="5475" spans="1:7">
      <c r="A5475" t="s">
        <v>260</v>
      </c>
      <c r="B5475" t="s">
        <v>806</v>
      </c>
      <c r="C5475" t="s">
        <v>1100</v>
      </c>
      <c r="D5475" t="s">
        <v>1096</v>
      </c>
      <c r="E5475" t="s">
        <v>1095</v>
      </c>
      <c r="F5475">
        <v>2024</v>
      </c>
      <c r="G5475" s="1">
        <v>7036474000</v>
      </c>
    </row>
    <row r="5476" spans="1:7">
      <c r="A5476" t="s">
        <v>260</v>
      </c>
      <c r="B5476" t="s">
        <v>806</v>
      </c>
      <c r="C5476" t="s">
        <v>1102</v>
      </c>
      <c r="D5476" t="s">
        <v>1101</v>
      </c>
      <c r="E5476" t="s">
        <v>1095</v>
      </c>
      <c r="F5476">
        <v>2024</v>
      </c>
      <c r="G5476" s="1">
        <v>681093506078</v>
      </c>
    </row>
    <row r="5477" spans="1:7">
      <c r="A5477" t="s">
        <v>260</v>
      </c>
      <c r="B5477" t="s">
        <v>806</v>
      </c>
      <c r="C5477" t="s">
        <v>1103</v>
      </c>
      <c r="D5477" t="s">
        <v>1101</v>
      </c>
      <c r="E5477" t="s">
        <v>1095</v>
      </c>
      <c r="F5477">
        <v>2024</v>
      </c>
      <c r="G5477" s="1">
        <v>62754365769</v>
      </c>
    </row>
    <row r="5478" spans="1:7">
      <c r="A5478" t="s">
        <v>260</v>
      </c>
      <c r="B5478" t="s">
        <v>806</v>
      </c>
      <c r="C5478" t="s">
        <v>1106</v>
      </c>
      <c r="D5478" t="s">
        <v>1104</v>
      </c>
      <c r="E5478" t="s">
        <v>1095</v>
      </c>
      <c r="F5478">
        <v>2024</v>
      </c>
      <c r="G5478" s="1">
        <v>9216073286</v>
      </c>
    </row>
    <row r="5479" spans="1:7">
      <c r="A5479" t="s">
        <v>260</v>
      </c>
      <c r="B5479" t="s">
        <v>806</v>
      </c>
      <c r="C5479" t="s">
        <v>1109</v>
      </c>
      <c r="D5479" t="s">
        <v>1108</v>
      </c>
      <c r="E5479" t="s">
        <v>1107</v>
      </c>
      <c r="F5479">
        <v>2024</v>
      </c>
      <c r="G5479" s="1">
        <v>422374658739</v>
      </c>
    </row>
    <row r="5480" spans="1:7">
      <c r="A5480" t="s">
        <v>260</v>
      </c>
      <c r="B5480" t="s">
        <v>806</v>
      </c>
      <c r="C5480" t="s">
        <v>1110</v>
      </c>
      <c r="D5480" t="s">
        <v>1108</v>
      </c>
      <c r="E5480" t="s">
        <v>1107</v>
      </c>
      <c r="F5480">
        <v>2024</v>
      </c>
      <c r="G5480" s="1">
        <v>437760917899</v>
      </c>
    </row>
    <row r="5481" spans="1:7">
      <c r="A5481" t="s">
        <v>260</v>
      </c>
      <c r="B5481" t="s">
        <v>806</v>
      </c>
      <c r="C5481" t="s">
        <v>1112</v>
      </c>
      <c r="D5481" t="s">
        <v>1108</v>
      </c>
      <c r="E5481" t="s">
        <v>1107</v>
      </c>
      <c r="F5481">
        <v>2024</v>
      </c>
      <c r="G5481" s="1">
        <v>57500000</v>
      </c>
    </row>
    <row r="5482" spans="1:7">
      <c r="A5482" t="s">
        <v>260</v>
      </c>
      <c r="B5482" t="s">
        <v>806</v>
      </c>
      <c r="C5482" t="s">
        <v>1113</v>
      </c>
      <c r="D5482" t="s">
        <v>1108</v>
      </c>
      <c r="E5482" t="s">
        <v>1107</v>
      </c>
      <c r="F5482">
        <v>2024</v>
      </c>
      <c r="G5482" s="1">
        <v>93170768766</v>
      </c>
    </row>
    <row r="5483" spans="1:7">
      <c r="A5483" t="s">
        <v>260</v>
      </c>
      <c r="B5483" t="s">
        <v>806</v>
      </c>
      <c r="C5483" t="s">
        <v>1114</v>
      </c>
      <c r="D5483" t="s">
        <v>1108</v>
      </c>
      <c r="E5483" t="s">
        <v>1107</v>
      </c>
      <c r="F5483">
        <v>2024</v>
      </c>
      <c r="G5483" s="1">
        <v>19400100000</v>
      </c>
    </row>
    <row r="5484" spans="1:7">
      <c r="A5484" t="s">
        <v>260</v>
      </c>
      <c r="B5484" t="s">
        <v>806</v>
      </c>
      <c r="C5484" t="s">
        <v>1117</v>
      </c>
      <c r="D5484" t="s">
        <v>1115</v>
      </c>
      <c r="E5484" t="s">
        <v>1107</v>
      </c>
      <c r="F5484">
        <v>2024</v>
      </c>
      <c r="G5484" s="1">
        <v>17156883318</v>
      </c>
    </row>
    <row r="5485" spans="1:7">
      <c r="A5485" t="s">
        <v>260</v>
      </c>
      <c r="B5485" t="s">
        <v>806</v>
      </c>
      <c r="C5485" t="s">
        <v>1118</v>
      </c>
      <c r="D5485" t="s">
        <v>1115</v>
      </c>
      <c r="E5485" t="s">
        <v>1107</v>
      </c>
      <c r="F5485">
        <v>2024</v>
      </c>
      <c r="G5485" s="1">
        <v>65114273082</v>
      </c>
    </row>
    <row r="5486" spans="1:7">
      <c r="A5486" t="s">
        <v>260</v>
      </c>
      <c r="B5486" t="s">
        <v>806</v>
      </c>
      <c r="C5486" t="s">
        <v>1119</v>
      </c>
      <c r="D5486" t="s">
        <v>1115</v>
      </c>
      <c r="E5486" t="s">
        <v>1107</v>
      </c>
      <c r="F5486">
        <v>2024</v>
      </c>
      <c r="G5486" s="1">
        <v>50570002361</v>
      </c>
    </row>
    <row r="5487" spans="1:7">
      <c r="A5487" t="s">
        <v>260</v>
      </c>
      <c r="B5487" t="s">
        <v>806</v>
      </c>
      <c r="C5487" t="s">
        <v>1120</v>
      </c>
      <c r="D5487" t="s">
        <v>1115</v>
      </c>
      <c r="E5487" t="s">
        <v>1107</v>
      </c>
      <c r="F5487">
        <v>2024</v>
      </c>
      <c r="G5487" s="1">
        <v>757949550</v>
      </c>
    </row>
    <row r="5488" spans="1:7">
      <c r="A5488" t="s">
        <v>260</v>
      </c>
      <c r="B5488" t="s">
        <v>806</v>
      </c>
      <c r="C5488" t="s">
        <v>1121</v>
      </c>
      <c r="D5488" t="s">
        <v>1115</v>
      </c>
      <c r="E5488" t="s">
        <v>1107</v>
      </c>
      <c r="F5488">
        <v>2024</v>
      </c>
      <c r="G5488" s="1">
        <v>135000000</v>
      </c>
    </row>
    <row r="5489" spans="1:7">
      <c r="A5489" t="s">
        <v>260</v>
      </c>
      <c r="B5489" t="s">
        <v>806</v>
      </c>
      <c r="C5489" t="s">
        <v>1123</v>
      </c>
      <c r="D5489" t="s">
        <v>1122</v>
      </c>
      <c r="E5489" t="s">
        <v>1107</v>
      </c>
      <c r="F5489">
        <v>2024</v>
      </c>
      <c r="G5489" s="1">
        <v>23463230807</v>
      </c>
    </row>
    <row r="5490" spans="1:7">
      <c r="A5490" t="s">
        <v>260</v>
      </c>
      <c r="B5490" t="s">
        <v>806</v>
      </c>
      <c r="C5490" t="s">
        <v>1125</v>
      </c>
      <c r="D5490" t="s">
        <v>1124</v>
      </c>
      <c r="E5490" t="s">
        <v>1107</v>
      </c>
      <c r="F5490">
        <v>2024</v>
      </c>
      <c r="G5490" s="1">
        <v>27069411645</v>
      </c>
    </row>
    <row r="5491" spans="1:7">
      <c r="A5491" t="s">
        <v>260</v>
      </c>
      <c r="B5491" t="s">
        <v>806</v>
      </c>
      <c r="C5491" t="s">
        <v>1126</v>
      </c>
      <c r="D5491" t="s">
        <v>1124</v>
      </c>
      <c r="E5491" t="s">
        <v>1107</v>
      </c>
      <c r="F5491">
        <v>2024</v>
      </c>
      <c r="G5491" s="1">
        <v>74926262600</v>
      </c>
    </row>
    <row r="5492" spans="1:7">
      <c r="A5492" t="s">
        <v>260</v>
      </c>
      <c r="B5492" t="s">
        <v>806</v>
      </c>
      <c r="C5492" t="s">
        <v>1129</v>
      </c>
      <c r="D5492" t="s">
        <v>1128</v>
      </c>
      <c r="E5492" t="s">
        <v>1127</v>
      </c>
      <c r="F5492">
        <v>2024</v>
      </c>
      <c r="G5492" s="1">
        <v>197632434604</v>
      </c>
    </row>
    <row r="5493" spans="1:7">
      <c r="A5493" t="s">
        <v>261</v>
      </c>
      <c r="B5493" t="s">
        <v>807</v>
      </c>
      <c r="C5493" t="s">
        <v>1097</v>
      </c>
      <c r="D5493" t="s">
        <v>1096</v>
      </c>
      <c r="E5493" t="s">
        <v>1095</v>
      </c>
      <c r="F5493">
        <v>2024</v>
      </c>
      <c r="G5493" s="1">
        <v>2742744202685</v>
      </c>
    </row>
    <row r="5494" spans="1:7">
      <c r="A5494" t="s">
        <v>261</v>
      </c>
      <c r="B5494" t="s">
        <v>807</v>
      </c>
      <c r="C5494" t="s">
        <v>1098</v>
      </c>
      <c r="D5494" t="s">
        <v>1096</v>
      </c>
      <c r="E5494" t="s">
        <v>1095</v>
      </c>
      <c r="F5494">
        <v>2024</v>
      </c>
      <c r="G5494" s="1">
        <v>10819386000</v>
      </c>
    </row>
    <row r="5495" spans="1:7">
      <c r="A5495" t="s">
        <v>261</v>
      </c>
      <c r="B5495" t="s">
        <v>807</v>
      </c>
      <c r="C5495" t="s">
        <v>1099</v>
      </c>
      <c r="D5495" t="s">
        <v>1096</v>
      </c>
      <c r="E5495" t="s">
        <v>1095</v>
      </c>
      <c r="F5495">
        <v>2024</v>
      </c>
      <c r="G5495" s="1">
        <v>124243753569</v>
      </c>
    </row>
    <row r="5496" spans="1:7">
      <c r="A5496" t="s">
        <v>261</v>
      </c>
      <c r="B5496" t="s">
        <v>807</v>
      </c>
      <c r="C5496" t="s">
        <v>1100</v>
      </c>
      <c r="D5496" t="s">
        <v>1096</v>
      </c>
      <c r="E5496" t="s">
        <v>1095</v>
      </c>
      <c r="F5496">
        <v>2024</v>
      </c>
      <c r="G5496" s="1">
        <v>403580782913</v>
      </c>
    </row>
    <row r="5497" spans="1:7">
      <c r="A5497" t="s">
        <v>261</v>
      </c>
      <c r="B5497" t="s">
        <v>807</v>
      </c>
      <c r="C5497" t="s">
        <v>1102</v>
      </c>
      <c r="D5497" t="s">
        <v>1101</v>
      </c>
      <c r="E5497" t="s">
        <v>1095</v>
      </c>
      <c r="F5497">
        <v>2024</v>
      </c>
      <c r="G5497" s="1">
        <v>3026027904000</v>
      </c>
    </row>
    <row r="5498" spans="1:7">
      <c r="A5498" t="s">
        <v>261</v>
      </c>
      <c r="B5498" t="s">
        <v>807</v>
      </c>
      <c r="C5498" t="s">
        <v>1105</v>
      </c>
      <c r="D5498" t="s">
        <v>1104</v>
      </c>
      <c r="E5498" t="s">
        <v>1095</v>
      </c>
      <c r="F5498">
        <v>2024</v>
      </c>
      <c r="G5498" s="1">
        <v>2385000000</v>
      </c>
    </row>
    <row r="5499" spans="1:7">
      <c r="A5499" t="s">
        <v>261</v>
      </c>
      <c r="B5499" t="s">
        <v>807</v>
      </c>
      <c r="C5499" t="s">
        <v>1109</v>
      </c>
      <c r="D5499" t="s">
        <v>1108</v>
      </c>
      <c r="E5499" t="s">
        <v>1107</v>
      </c>
      <c r="F5499">
        <v>2024</v>
      </c>
      <c r="G5499" s="1">
        <v>1966913158912</v>
      </c>
    </row>
    <row r="5500" spans="1:7">
      <c r="A5500" t="s">
        <v>261</v>
      </c>
      <c r="B5500" t="s">
        <v>807</v>
      </c>
      <c r="C5500" t="s">
        <v>1110</v>
      </c>
      <c r="D5500" t="s">
        <v>1108</v>
      </c>
      <c r="E5500" t="s">
        <v>1107</v>
      </c>
      <c r="F5500">
        <v>2024</v>
      </c>
      <c r="G5500" s="1">
        <v>1863595020900</v>
      </c>
    </row>
    <row r="5501" spans="1:7">
      <c r="A5501" t="s">
        <v>261</v>
      </c>
      <c r="B5501" t="s">
        <v>807</v>
      </c>
      <c r="C5501" t="s">
        <v>1113</v>
      </c>
      <c r="D5501" t="s">
        <v>1108</v>
      </c>
      <c r="E5501" t="s">
        <v>1107</v>
      </c>
      <c r="F5501">
        <v>2024</v>
      </c>
      <c r="G5501" s="1">
        <v>487200947540</v>
      </c>
    </row>
    <row r="5502" spans="1:7">
      <c r="A5502" t="s">
        <v>261</v>
      </c>
      <c r="B5502" t="s">
        <v>807</v>
      </c>
      <c r="C5502" t="s">
        <v>1117</v>
      </c>
      <c r="D5502" t="s">
        <v>1115</v>
      </c>
      <c r="E5502" t="s">
        <v>1107</v>
      </c>
      <c r="F5502">
        <v>2024</v>
      </c>
      <c r="G5502" s="1">
        <v>172884258706</v>
      </c>
    </row>
    <row r="5503" spans="1:7">
      <c r="A5503" t="s">
        <v>261</v>
      </c>
      <c r="B5503" t="s">
        <v>807</v>
      </c>
      <c r="C5503" t="s">
        <v>1118</v>
      </c>
      <c r="D5503" t="s">
        <v>1115</v>
      </c>
      <c r="E5503" t="s">
        <v>1107</v>
      </c>
      <c r="F5503">
        <v>2024</v>
      </c>
      <c r="G5503" s="1">
        <v>374150574286</v>
      </c>
    </row>
    <row r="5504" spans="1:7">
      <c r="A5504" t="s">
        <v>261</v>
      </c>
      <c r="B5504" t="s">
        <v>807</v>
      </c>
      <c r="C5504" t="s">
        <v>1119</v>
      </c>
      <c r="D5504" t="s">
        <v>1115</v>
      </c>
      <c r="E5504" t="s">
        <v>1107</v>
      </c>
      <c r="F5504">
        <v>2024</v>
      </c>
      <c r="G5504" s="1">
        <v>418285724998</v>
      </c>
    </row>
    <row r="5505" spans="1:7">
      <c r="A5505" t="s">
        <v>261</v>
      </c>
      <c r="B5505" t="s">
        <v>807</v>
      </c>
      <c r="C5505" t="s">
        <v>1120</v>
      </c>
      <c r="D5505" t="s">
        <v>1115</v>
      </c>
      <c r="E5505" t="s">
        <v>1107</v>
      </c>
      <c r="F5505">
        <v>2024</v>
      </c>
      <c r="G5505" s="1">
        <v>26483272419</v>
      </c>
    </row>
    <row r="5506" spans="1:7">
      <c r="A5506" t="s">
        <v>261</v>
      </c>
      <c r="B5506" t="s">
        <v>807</v>
      </c>
      <c r="C5506" t="s">
        <v>1121</v>
      </c>
      <c r="D5506" t="s">
        <v>1115</v>
      </c>
      <c r="E5506" t="s">
        <v>1107</v>
      </c>
      <c r="F5506">
        <v>2024</v>
      </c>
      <c r="G5506" s="1">
        <v>3423220000</v>
      </c>
    </row>
    <row r="5507" spans="1:7">
      <c r="A5507" t="s">
        <v>261</v>
      </c>
      <c r="B5507" t="s">
        <v>807</v>
      </c>
      <c r="C5507" t="s">
        <v>1123</v>
      </c>
      <c r="D5507" t="s">
        <v>1122</v>
      </c>
      <c r="E5507" t="s">
        <v>1107</v>
      </c>
      <c r="F5507">
        <v>2024</v>
      </c>
      <c r="G5507" s="1">
        <v>30000000000</v>
      </c>
    </row>
    <row r="5508" spans="1:7">
      <c r="A5508" t="s">
        <v>261</v>
      </c>
      <c r="B5508" t="s">
        <v>807</v>
      </c>
      <c r="C5508" t="s">
        <v>1125</v>
      </c>
      <c r="D5508" t="s">
        <v>1124</v>
      </c>
      <c r="E5508" t="s">
        <v>1107</v>
      </c>
      <c r="F5508">
        <v>2024</v>
      </c>
      <c r="G5508" s="1">
        <v>1262225065200</v>
      </c>
    </row>
    <row r="5509" spans="1:7">
      <c r="A5509" t="s">
        <v>261</v>
      </c>
      <c r="B5509" t="s">
        <v>807</v>
      </c>
      <c r="C5509" t="s">
        <v>1126</v>
      </c>
      <c r="D5509" t="s">
        <v>1124</v>
      </c>
      <c r="E5509" t="s">
        <v>1107</v>
      </c>
      <c r="F5509">
        <v>2024</v>
      </c>
      <c r="G5509" s="1">
        <v>87950000000</v>
      </c>
    </row>
    <row r="5510" spans="1:7">
      <c r="A5510" t="s">
        <v>261</v>
      </c>
      <c r="B5510" t="s">
        <v>807</v>
      </c>
      <c r="C5510" t="s">
        <v>1129</v>
      </c>
      <c r="D5510" t="s">
        <v>1128</v>
      </c>
      <c r="E5510" t="s">
        <v>1127</v>
      </c>
      <c r="F5510">
        <v>2024</v>
      </c>
      <c r="G5510" s="1">
        <v>399310213794</v>
      </c>
    </row>
    <row r="5511" spans="1:7">
      <c r="A5511" t="s">
        <v>261</v>
      </c>
      <c r="B5511" t="s">
        <v>807</v>
      </c>
      <c r="C5511" t="s">
        <v>1137</v>
      </c>
      <c r="D5511" t="s">
        <v>1135</v>
      </c>
      <c r="E5511" t="s">
        <v>1127</v>
      </c>
      <c r="F5511">
        <v>2024</v>
      </c>
      <c r="G5511" s="1">
        <v>16000000000</v>
      </c>
    </row>
    <row r="5512" spans="1:7">
      <c r="A5512" t="s">
        <v>262</v>
      </c>
      <c r="B5512" t="s">
        <v>808</v>
      </c>
      <c r="C5512" t="s">
        <v>1097</v>
      </c>
      <c r="D5512" t="s">
        <v>1096</v>
      </c>
      <c r="E5512" t="s">
        <v>1095</v>
      </c>
      <c r="F5512">
        <v>2024</v>
      </c>
      <c r="G5512" s="1">
        <v>28638070468</v>
      </c>
    </row>
    <row r="5513" spans="1:7">
      <c r="A5513" t="s">
        <v>262</v>
      </c>
      <c r="B5513" t="s">
        <v>808</v>
      </c>
      <c r="C5513" t="s">
        <v>1098</v>
      </c>
      <c r="D5513" t="s">
        <v>1096</v>
      </c>
      <c r="E5513" t="s">
        <v>1095</v>
      </c>
      <c r="F5513">
        <v>2024</v>
      </c>
      <c r="G5513" s="1">
        <v>44987706016</v>
      </c>
    </row>
    <row r="5514" spans="1:7">
      <c r="A5514" t="s">
        <v>262</v>
      </c>
      <c r="B5514" t="s">
        <v>808</v>
      </c>
      <c r="C5514" t="s">
        <v>1099</v>
      </c>
      <c r="D5514" t="s">
        <v>1096</v>
      </c>
      <c r="E5514" t="s">
        <v>1095</v>
      </c>
      <c r="F5514">
        <v>2024</v>
      </c>
      <c r="G5514" s="1">
        <v>6626110920</v>
      </c>
    </row>
    <row r="5515" spans="1:7">
      <c r="A5515" t="s">
        <v>262</v>
      </c>
      <c r="B5515" t="s">
        <v>808</v>
      </c>
      <c r="C5515" t="s">
        <v>1100</v>
      </c>
      <c r="D5515" t="s">
        <v>1096</v>
      </c>
      <c r="E5515" t="s">
        <v>1095</v>
      </c>
      <c r="F5515">
        <v>2024</v>
      </c>
      <c r="G5515" s="1">
        <v>37297521338</v>
      </c>
    </row>
    <row r="5516" spans="1:7">
      <c r="A5516" t="s">
        <v>262</v>
      </c>
      <c r="B5516" t="s">
        <v>808</v>
      </c>
      <c r="C5516" t="s">
        <v>1102</v>
      </c>
      <c r="D5516" t="s">
        <v>1101</v>
      </c>
      <c r="E5516" t="s">
        <v>1095</v>
      </c>
      <c r="F5516">
        <v>2024</v>
      </c>
      <c r="G5516" s="1">
        <v>1033497363000</v>
      </c>
    </row>
    <row r="5517" spans="1:7">
      <c r="A5517" t="s">
        <v>262</v>
      </c>
      <c r="B5517" t="s">
        <v>808</v>
      </c>
      <c r="C5517" t="s">
        <v>1103</v>
      </c>
      <c r="D5517" t="s">
        <v>1101</v>
      </c>
      <c r="E5517" t="s">
        <v>1095</v>
      </c>
      <c r="F5517">
        <v>2024</v>
      </c>
      <c r="G5517" s="1">
        <v>85679765816</v>
      </c>
    </row>
    <row r="5518" spans="1:7">
      <c r="A5518" t="s">
        <v>262</v>
      </c>
      <c r="B5518" t="s">
        <v>808</v>
      </c>
      <c r="C5518" t="s">
        <v>1109</v>
      </c>
      <c r="D5518" t="s">
        <v>1108</v>
      </c>
      <c r="E5518" t="s">
        <v>1107</v>
      </c>
      <c r="F5518">
        <v>2024</v>
      </c>
      <c r="G5518" s="1">
        <v>531653429475</v>
      </c>
    </row>
    <row r="5519" spans="1:7">
      <c r="A5519" t="s">
        <v>262</v>
      </c>
      <c r="B5519" t="s">
        <v>808</v>
      </c>
      <c r="C5519" t="s">
        <v>1110</v>
      </c>
      <c r="D5519" t="s">
        <v>1108</v>
      </c>
      <c r="E5519" t="s">
        <v>1107</v>
      </c>
      <c r="F5519">
        <v>2024</v>
      </c>
      <c r="G5519" s="1">
        <v>317532806501</v>
      </c>
    </row>
    <row r="5520" spans="1:7">
      <c r="A5520" t="s">
        <v>262</v>
      </c>
      <c r="B5520" t="s">
        <v>808</v>
      </c>
      <c r="C5520" t="s">
        <v>1111</v>
      </c>
      <c r="D5520" t="s">
        <v>1108</v>
      </c>
      <c r="E5520" t="s">
        <v>1107</v>
      </c>
      <c r="F5520">
        <v>2024</v>
      </c>
      <c r="G5520" s="1">
        <v>11985597586</v>
      </c>
    </row>
    <row r="5521" spans="1:7">
      <c r="A5521" t="s">
        <v>262</v>
      </c>
      <c r="B5521" t="s">
        <v>808</v>
      </c>
      <c r="C5521" t="s">
        <v>1113</v>
      </c>
      <c r="D5521" t="s">
        <v>1108</v>
      </c>
      <c r="E5521" t="s">
        <v>1107</v>
      </c>
      <c r="F5521">
        <v>2024</v>
      </c>
      <c r="G5521" s="1">
        <v>64687830000</v>
      </c>
    </row>
    <row r="5522" spans="1:7">
      <c r="A5522" t="s">
        <v>262</v>
      </c>
      <c r="B5522" t="s">
        <v>808</v>
      </c>
      <c r="C5522" t="s">
        <v>1114</v>
      </c>
      <c r="D5522" t="s">
        <v>1108</v>
      </c>
      <c r="E5522" t="s">
        <v>1107</v>
      </c>
      <c r="F5522">
        <v>2024</v>
      </c>
      <c r="G5522" s="1">
        <v>2741023980</v>
      </c>
    </row>
    <row r="5523" spans="1:7">
      <c r="A5523" t="s">
        <v>262</v>
      </c>
      <c r="B5523" t="s">
        <v>808</v>
      </c>
      <c r="C5523" t="s">
        <v>1116</v>
      </c>
      <c r="D5523" t="s">
        <v>1115</v>
      </c>
      <c r="E5523" t="s">
        <v>1107</v>
      </c>
      <c r="F5523">
        <v>2024</v>
      </c>
      <c r="G5523" s="1">
        <v>500000000</v>
      </c>
    </row>
    <row r="5524" spans="1:7">
      <c r="A5524" t="s">
        <v>262</v>
      </c>
      <c r="B5524" t="s">
        <v>808</v>
      </c>
      <c r="C5524" t="s">
        <v>1117</v>
      </c>
      <c r="D5524" t="s">
        <v>1115</v>
      </c>
      <c r="E5524" t="s">
        <v>1107</v>
      </c>
      <c r="F5524">
        <v>2024</v>
      </c>
      <c r="G5524" s="1">
        <v>26749252702</v>
      </c>
    </row>
    <row r="5525" spans="1:7">
      <c r="A5525" t="s">
        <v>262</v>
      </c>
      <c r="B5525" t="s">
        <v>808</v>
      </c>
      <c r="C5525" t="s">
        <v>1118</v>
      </c>
      <c r="D5525" t="s">
        <v>1115</v>
      </c>
      <c r="E5525" t="s">
        <v>1107</v>
      </c>
      <c r="F5525">
        <v>2024</v>
      </c>
      <c r="G5525" s="1">
        <v>61459715821</v>
      </c>
    </row>
    <row r="5526" spans="1:7">
      <c r="A5526" t="s">
        <v>262</v>
      </c>
      <c r="B5526" t="s">
        <v>808</v>
      </c>
      <c r="C5526" t="s">
        <v>1119</v>
      </c>
      <c r="D5526" t="s">
        <v>1115</v>
      </c>
      <c r="E5526" t="s">
        <v>1107</v>
      </c>
      <c r="F5526">
        <v>2024</v>
      </c>
      <c r="G5526" s="1">
        <v>93517390172</v>
      </c>
    </row>
    <row r="5527" spans="1:7">
      <c r="A5527" t="s">
        <v>262</v>
      </c>
      <c r="B5527" t="s">
        <v>808</v>
      </c>
      <c r="C5527" t="s">
        <v>1120</v>
      </c>
      <c r="D5527" t="s">
        <v>1115</v>
      </c>
      <c r="E5527" t="s">
        <v>1107</v>
      </c>
      <c r="F5527">
        <v>2024</v>
      </c>
      <c r="G5527" s="1">
        <v>4200000000</v>
      </c>
    </row>
    <row r="5528" spans="1:7">
      <c r="A5528" t="s">
        <v>262</v>
      </c>
      <c r="B5528" t="s">
        <v>808</v>
      </c>
      <c r="C5528" t="s">
        <v>1121</v>
      </c>
      <c r="D5528" t="s">
        <v>1115</v>
      </c>
      <c r="E5528" t="s">
        <v>1107</v>
      </c>
      <c r="F5528">
        <v>2024</v>
      </c>
      <c r="G5528" s="1">
        <v>272000000</v>
      </c>
    </row>
    <row r="5529" spans="1:7">
      <c r="A5529" t="s">
        <v>262</v>
      </c>
      <c r="B5529" t="s">
        <v>808</v>
      </c>
      <c r="C5529" t="s">
        <v>1123</v>
      </c>
      <c r="D5529" t="s">
        <v>1122</v>
      </c>
      <c r="E5529" t="s">
        <v>1107</v>
      </c>
      <c r="F5529">
        <v>2024</v>
      </c>
      <c r="G5529" s="1">
        <v>2835000000</v>
      </c>
    </row>
    <row r="5530" spans="1:7">
      <c r="A5530" t="s">
        <v>262</v>
      </c>
      <c r="B5530" t="s">
        <v>808</v>
      </c>
      <c r="C5530" t="s">
        <v>1126</v>
      </c>
      <c r="D5530" t="s">
        <v>1124</v>
      </c>
      <c r="E5530" t="s">
        <v>1107</v>
      </c>
      <c r="F5530">
        <v>2024</v>
      </c>
      <c r="G5530" s="1">
        <v>177181619649</v>
      </c>
    </row>
    <row r="5531" spans="1:7">
      <c r="A5531" t="s">
        <v>262</v>
      </c>
      <c r="B5531" t="s">
        <v>808</v>
      </c>
      <c r="C5531" t="s">
        <v>1129</v>
      </c>
      <c r="D5531" t="s">
        <v>1128</v>
      </c>
      <c r="E5531" t="s">
        <v>1127</v>
      </c>
      <c r="F5531">
        <v>2024</v>
      </c>
      <c r="G5531" s="1">
        <v>102955377000</v>
      </c>
    </row>
    <row r="5532" spans="1:7">
      <c r="A5532" t="s">
        <v>262</v>
      </c>
      <c r="B5532" t="s">
        <v>808</v>
      </c>
      <c r="C5532" t="s">
        <v>1137</v>
      </c>
      <c r="D5532" t="s">
        <v>1135</v>
      </c>
      <c r="E5532" t="s">
        <v>1127</v>
      </c>
      <c r="F5532">
        <v>2024</v>
      </c>
      <c r="G5532" s="1">
        <v>10000000000</v>
      </c>
    </row>
    <row r="5533" spans="1:7">
      <c r="A5533" t="s">
        <v>262</v>
      </c>
      <c r="B5533" t="s">
        <v>808</v>
      </c>
      <c r="C5533" t="s">
        <v>1138</v>
      </c>
      <c r="D5533" t="s">
        <v>1135</v>
      </c>
      <c r="E5533" t="s">
        <v>1127</v>
      </c>
      <c r="F5533">
        <v>2024</v>
      </c>
      <c r="G5533" s="1">
        <v>34366248672</v>
      </c>
    </row>
    <row r="5534" spans="1:7">
      <c r="A5534" t="s">
        <v>263</v>
      </c>
      <c r="B5534" t="s">
        <v>809</v>
      </c>
      <c r="C5534" t="s">
        <v>1097</v>
      </c>
      <c r="D5534" t="s">
        <v>1096</v>
      </c>
      <c r="E5534" t="s">
        <v>1095</v>
      </c>
      <c r="F5534">
        <v>2024</v>
      </c>
      <c r="G5534" s="1">
        <v>54170000000</v>
      </c>
    </row>
    <row r="5535" spans="1:7">
      <c r="A5535" t="s">
        <v>263</v>
      </c>
      <c r="B5535" t="s">
        <v>809</v>
      </c>
      <c r="C5535" t="s">
        <v>1098</v>
      </c>
      <c r="D5535" t="s">
        <v>1096</v>
      </c>
      <c r="E5535" t="s">
        <v>1095</v>
      </c>
      <c r="F5535">
        <v>2024</v>
      </c>
      <c r="G5535" s="1">
        <v>3460440000</v>
      </c>
    </row>
    <row r="5536" spans="1:7">
      <c r="A5536" t="s">
        <v>263</v>
      </c>
      <c r="B5536" t="s">
        <v>809</v>
      </c>
      <c r="C5536" t="s">
        <v>1099</v>
      </c>
      <c r="D5536" t="s">
        <v>1096</v>
      </c>
      <c r="E5536" t="s">
        <v>1095</v>
      </c>
      <c r="F5536">
        <v>2024</v>
      </c>
      <c r="G5536" s="1">
        <v>6167277283</v>
      </c>
    </row>
    <row r="5537" spans="1:7">
      <c r="A5537" t="s">
        <v>263</v>
      </c>
      <c r="B5537" t="s">
        <v>809</v>
      </c>
      <c r="C5537" t="s">
        <v>1100</v>
      </c>
      <c r="D5537" t="s">
        <v>1096</v>
      </c>
      <c r="E5537" t="s">
        <v>1095</v>
      </c>
      <c r="F5537">
        <v>2024</v>
      </c>
      <c r="G5537" s="1">
        <v>36886758377</v>
      </c>
    </row>
    <row r="5538" spans="1:7">
      <c r="A5538" t="s">
        <v>263</v>
      </c>
      <c r="B5538" t="s">
        <v>809</v>
      </c>
      <c r="C5538" t="s">
        <v>1102</v>
      </c>
      <c r="D5538" t="s">
        <v>1101</v>
      </c>
      <c r="E5538" t="s">
        <v>1095</v>
      </c>
      <c r="F5538">
        <v>2024</v>
      </c>
      <c r="G5538" s="1">
        <v>1233073354000</v>
      </c>
    </row>
    <row r="5539" spans="1:7">
      <c r="A5539" t="s">
        <v>263</v>
      </c>
      <c r="B5539" t="s">
        <v>809</v>
      </c>
      <c r="C5539" t="s">
        <v>1103</v>
      </c>
      <c r="D5539" t="s">
        <v>1101</v>
      </c>
      <c r="E5539" t="s">
        <v>1095</v>
      </c>
      <c r="F5539">
        <v>2024</v>
      </c>
      <c r="G5539" s="1">
        <v>41026025469</v>
      </c>
    </row>
    <row r="5540" spans="1:7">
      <c r="A5540" t="s">
        <v>263</v>
      </c>
      <c r="B5540" t="s">
        <v>809</v>
      </c>
      <c r="C5540" t="s">
        <v>1105</v>
      </c>
      <c r="D5540" t="s">
        <v>1104</v>
      </c>
      <c r="E5540" t="s">
        <v>1095</v>
      </c>
      <c r="F5540">
        <v>2024</v>
      </c>
      <c r="G5540" s="1">
        <v>600000000</v>
      </c>
    </row>
    <row r="5541" spans="1:7">
      <c r="A5541" t="s">
        <v>263</v>
      </c>
      <c r="B5541" t="s">
        <v>809</v>
      </c>
      <c r="C5541" t="s">
        <v>1106</v>
      </c>
      <c r="D5541" t="s">
        <v>1104</v>
      </c>
      <c r="E5541" t="s">
        <v>1095</v>
      </c>
      <c r="F5541">
        <v>2024</v>
      </c>
      <c r="G5541" s="1">
        <v>28500000000</v>
      </c>
    </row>
    <row r="5542" spans="1:7">
      <c r="A5542" t="s">
        <v>263</v>
      </c>
      <c r="B5542" t="s">
        <v>809</v>
      </c>
      <c r="C5542" t="s">
        <v>1109</v>
      </c>
      <c r="D5542" t="s">
        <v>1108</v>
      </c>
      <c r="E5542" t="s">
        <v>1107</v>
      </c>
      <c r="F5542">
        <v>2024</v>
      </c>
      <c r="G5542" s="1">
        <v>576678689104</v>
      </c>
    </row>
    <row r="5543" spans="1:7">
      <c r="A5543" t="s">
        <v>263</v>
      </c>
      <c r="B5543" t="s">
        <v>809</v>
      </c>
      <c r="C5543" t="s">
        <v>1110</v>
      </c>
      <c r="D5543" t="s">
        <v>1108</v>
      </c>
      <c r="E5543" t="s">
        <v>1107</v>
      </c>
      <c r="F5543">
        <v>2024</v>
      </c>
      <c r="G5543" s="1">
        <v>382003438120</v>
      </c>
    </row>
    <row r="5544" spans="1:7">
      <c r="A5544" t="s">
        <v>263</v>
      </c>
      <c r="B5544" t="s">
        <v>809</v>
      </c>
      <c r="C5544" t="s">
        <v>1113</v>
      </c>
      <c r="D5544" t="s">
        <v>1108</v>
      </c>
      <c r="E5544" t="s">
        <v>1107</v>
      </c>
      <c r="F5544">
        <v>2024</v>
      </c>
      <c r="G5544" s="1">
        <v>52700689402</v>
      </c>
    </row>
    <row r="5545" spans="1:7">
      <c r="A5545" t="s">
        <v>263</v>
      </c>
      <c r="B5545" t="s">
        <v>809</v>
      </c>
      <c r="C5545" t="s">
        <v>1114</v>
      </c>
      <c r="D5545" t="s">
        <v>1108</v>
      </c>
      <c r="E5545" t="s">
        <v>1107</v>
      </c>
      <c r="F5545">
        <v>2024</v>
      </c>
      <c r="G5545" s="1">
        <v>100000000</v>
      </c>
    </row>
    <row r="5546" spans="1:7">
      <c r="A5546" t="s">
        <v>263</v>
      </c>
      <c r="B5546" t="s">
        <v>809</v>
      </c>
      <c r="C5546" t="s">
        <v>1116</v>
      </c>
      <c r="D5546" t="s">
        <v>1115</v>
      </c>
      <c r="E5546" t="s">
        <v>1107</v>
      </c>
      <c r="F5546">
        <v>2024</v>
      </c>
      <c r="G5546" s="1">
        <v>60460000</v>
      </c>
    </row>
    <row r="5547" spans="1:7">
      <c r="A5547" t="s">
        <v>263</v>
      </c>
      <c r="B5547" t="s">
        <v>809</v>
      </c>
      <c r="C5547" t="s">
        <v>1117</v>
      </c>
      <c r="D5547" t="s">
        <v>1115</v>
      </c>
      <c r="E5547" t="s">
        <v>1107</v>
      </c>
      <c r="F5547">
        <v>2024</v>
      </c>
      <c r="G5547" s="1">
        <v>19658809883</v>
      </c>
    </row>
    <row r="5548" spans="1:7">
      <c r="A5548" t="s">
        <v>263</v>
      </c>
      <c r="B5548" t="s">
        <v>809</v>
      </c>
      <c r="C5548" t="s">
        <v>1118</v>
      </c>
      <c r="D5548" t="s">
        <v>1115</v>
      </c>
      <c r="E5548" t="s">
        <v>1107</v>
      </c>
      <c r="F5548">
        <v>2024</v>
      </c>
      <c r="G5548" s="1">
        <v>81232238127</v>
      </c>
    </row>
    <row r="5549" spans="1:7">
      <c r="A5549" t="s">
        <v>263</v>
      </c>
      <c r="B5549" t="s">
        <v>809</v>
      </c>
      <c r="C5549" t="s">
        <v>1119</v>
      </c>
      <c r="D5549" t="s">
        <v>1115</v>
      </c>
      <c r="E5549" t="s">
        <v>1107</v>
      </c>
      <c r="F5549">
        <v>2024</v>
      </c>
      <c r="G5549" s="1">
        <v>82393191157</v>
      </c>
    </row>
    <row r="5550" spans="1:7">
      <c r="A5550" t="s">
        <v>263</v>
      </c>
      <c r="B5550" t="s">
        <v>809</v>
      </c>
      <c r="C5550" t="s">
        <v>1120</v>
      </c>
      <c r="D5550" t="s">
        <v>1115</v>
      </c>
      <c r="E5550" t="s">
        <v>1107</v>
      </c>
      <c r="F5550">
        <v>2024</v>
      </c>
      <c r="G5550" s="1">
        <v>35412219</v>
      </c>
    </row>
    <row r="5551" spans="1:7">
      <c r="A5551" t="s">
        <v>263</v>
      </c>
      <c r="B5551" t="s">
        <v>809</v>
      </c>
      <c r="C5551" t="s">
        <v>1121</v>
      </c>
      <c r="D5551" t="s">
        <v>1115</v>
      </c>
      <c r="E5551" t="s">
        <v>1107</v>
      </c>
      <c r="F5551">
        <v>2024</v>
      </c>
      <c r="G5551" s="1">
        <v>75000000</v>
      </c>
    </row>
    <row r="5552" spans="1:7">
      <c r="A5552" t="s">
        <v>263</v>
      </c>
      <c r="B5552" t="s">
        <v>809</v>
      </c>
      <c r="C5552" t="s">
        <v>1123</v>
      </c>
      <c r="D5552" t="s">
        <v>1122</v>
      </c>
      <c r="E5552" t="s">
        <v>1107</v>
      </c>
      <c r="F5552">
        <v>2024</v>
      </c>
      <c r="G5552" s="1">
        <v>7638787234</v>
      </c>
    </row>
    <row r="5553" spans="1:7">
      <c r="A5553" t="s">
        <v>263</v>
      </c>
      <c r="B5553" t="s">
        <v>809</v>
      </c>
      <c r="C5553" t="s">
        <v>1125</v>
      </c>
      <c r="D5553" t="s">
        <v>1124</v>
      </c>
      <c r="E5553" t="s">
        <v>1107</v>
      </c>
      <c r="F5553">
        <v>2024</v>
      </c>
      <c r="G5553" s="1">
        <v>5763044000</v>
      </c>
    </row>
    <row r="5554" spans="1:7">
      <c r="A5554" t="s">
        <v>263</v>
      </c>
      <c r="B5554" t="s">
        <v>809</v>
      </c>
      <c r="C5554" t="s">
        <v>1126</v>
      </c>
      <c r="D5554" t="s">
        <v>1124</v>
      </c>
      <c r="E5554" t="s">
        <v>1107</v>
      </c>
      <c r="F5554">
        <v>2024</v>
      </c>
      <c r="G5554" s="1">
        <v>228776818600</v>
      </c>
    </row>
    <row r="5555" spans="1:7">
      <c r="A5555" t="s">
        <v>263</v>
      </c>
      <c r="B5555" t="s">
        <v>809</v>
      </c>
      <c r="C5555" t="s">
        <v>1129</v>
      </c>
      <c r="D5555" t="s">
        <v>1128</v>
      </c>
      <c r="E5555" t="s">
        <v>1127</v>
      </c>
      <c r="F5555">
        <v>2024</v>
      </c>
      <c r="G5555" s="1">
        <v>40000000000</v>
      </c>
    </row>
    <row r="5556" spans="1:7">
      <c r="A5556" t="s">
        <v>263</v>
      </c>
      <c r="B5556" t="s">
        <v>809</v>
      </c>
      <c r="C5556" t="s">
        <v>1137</v>
      </c>
      <c r="D5556" t="s">
        <v>1135</v>
      </c>
      <c r="E5556" t="s">
        <v>1127</v>
      </c>
      <c r="F5556">
        <v>2024</v>
      </c>
      <c r="G5556" s="1">
        <v>6767277283</v>
      </c>
    </row>
    <row r="5557" spans="1:7">
      <c r="A5557" t="s">
        <v>264</v>
      </c>
      <c r="B5557" t="s">
        <v>810</v>
      </c>
      <c r="C5557" t="s">
        <v>1097</v>
      </c>
      <c r="D5557" t="s">
        <v>1096</v>
      </c>
      <c r="E5557" t="s">
        <v>1095</v>
      </c>
      <c r="F5557">
        <v>2024</v>
      </c>
      <c r="G5557" s="1">
        <v>28808880558</v>
      </c>
    </row>
    <row r="5558" spans="1:7">
      <c r="A5558" t="s">
        <v>264</v>
      </c>
      <c r="B5558" t="s">
        <v>810</v>
      </c>
      <c r="C5558" t="s">
        <v>1098</v>
      </c>
      <c r="D5558" t="s">
        <v>1096</v>
      </c>
      <c r="E5558" t="s">
        <v>1095</v>
      </c>
      <c r="F5558">
        <v>2024</v>
      </c>
      <c r="G5558" s="1">
        <v>5518669540</v>
      </c>
    </row>
    <row r="5559" spans="1:7">
      <c r="A5559" t="s">
        <v>264</v>
      </c>
      <c r="B5559" t="s">
        <v>810</v>
      </c>
      <c r="C5559" t="s">
        <v>1099</v>
      </c>
      <c r="D5559" t="s">
        <v>1096</v>
      </c>
      <c r="E5559" t="s">
        <v>1095</v>
      </c>
      <c r="F5559">
        <v>2024</v>
      </c>
      <c r="G5559" s="1">
        <v>16000000000</v>
      </c>
    </row>
    <row r="5560" spans="1:7">
      <c r="A5560" t="s">
        <v>264</v>
      </c>
      <c r="B5560" t="s">
        <v>810</v>
      </c>
      <c r="C5560" t="s">
        <v>1100</v>
      </c>
      <c r="D5560" t="s">
        <v>1096</v>
      </c>
      <c r="E5560" t="s">
        <v>1095</v>
      </c>
      <c r="F5560">
        <v>2024</v>
      </c>
      <c r="G5560" s="1">
        <v>31253283416</v>
      </c>
    </row>
    <row r="5561" spans="1:7">
      <c r="A5561" t="s">
        <v>264</v>
      </c>
      <c r="B5561" t="s">
        <v>810</v>
      </c>
      <c r="C5561" t="s">
        <v>1102</v>
      </c>
      <c r="D5561" t="s">
        <v>1101</v>
      </c>
      <c r="E5561" t="s">
        <v>1095</v>
      </c>
      <c r="F5561">
        <v>2024</v>
      </c>
      <c r="G5561" s="1">
        <v>1657742960000</v>
      </c>
    </row>
    <row r="5562" spans="1:7">
      <c r="A5562" t="s">
        <v>264</v>
      </c>
      <c r="B5562" t="s">
        <v>810</v>
      </c>
      <c r="C5562" t="s">
        <v>1103</v>
      </c>
      <c r="D5562" t="s">
        <v>1101</v>
      </c>
      <c r="E5562" t="s">
        <v>1095</v>
      </c>
      <c r="F5562">
        <v>2024</v>
      </c>
      <c r="G5562" s="1">
        <v>42860737186</v>
      </c>
    </row>
    <row r="5563" spans="1:7">
      <c r="A5563" t="s">
        <v>264</v>
      </c>
      <c r="B5563" t="s">
        <v>810</v>
      </c>
      <c r="C5563" t="s">
        <v>1106</v>
      </c>
      <c r="D5563" t="s">
        <v>1104</v>
      </c>
      <c r="E5563" t="s">
        <v>1095</v>
      </c>
      <c r="F5563">
        <v>2024</v>
      </c>
      <c r="G5563" s="1">
        <v>10752278000</v>
      </c>
    </row>
    <row r="5564" spans="1:7">
      <c r="A5564" t="s">
        <v>264</v>
      </c>
      <c r="B5564" t="s">
        <v>810</v>
      </c>
      <c r="C5564" t="s">
        <v>1109</v>
      </c>
      <c r="D5564" t="s">
        <v>1108</v>
      </c>
      <c r="E5564" t="s">
        <v>1107</v>
      </c>
      <c r="F5564">
        <v>2024</v>
      </c>
      <c r="G5564" s="1">
        <v>640862210097</v>
      </c>
    </row>
    <row r="5565" spans="1:7">
      <c r="A5565" t="s">
        <v>264</v>
      </c>
      <c r="B5565" t="s">
        <v>810</v>
      </c>
      <c r="C5565" t="s">
        <v>1110</v>
      </c>
      <c r="D5565" t="s">
        <v>1108</v>
      </c>
      <c r="E5565" t="s">
        <v>1107</v>
      </c>
      <c r="F5565">
        <v>2024</v>
      </c>
      <c r="G5565" s="1">
        <v>384856228301</v>
      </c>
    </row>
    <row r="5566" spans="1:7">
      <c r="A5566" t="s">
        <v>264</v>
      </c>
      <c r="B5566" t="s">
        <v>810</v>
      </c>
      <c r="C5566" t="s">
        <v>1113</v>
      </c>
      <c r="D5566" t="s">
        <v>1108</v>
      </c>
      <c r="E5566" t="s">
        <v>1107</v>
      </c>
      <c r="F5566">
        <v>2024</v>
      </c>
      <c r="G5566" s="1">
        <v>138022833840</v>
      </c>
    </row>
    <row r="5567" spans="1:7">
      <c r="A5567" t="s">
        <v>264</v>
      </c>
      <c r="B5567" t="s">
        <v>810</v>
      </c>
      <c r="C5567" t="s">
        <v>1114</v>
      </c>
      <c r="D5567" t="s">
        <v>1108</v>
      </c>
      <c r="E5567" t="s">
        <v>1107</v>
      </c>
      <c r="F5567">
        <v>2024</v>
      </c>
      <c r="G5567" s="1">
        <v>675593680</v>
      </c>
    </row>
    <row r="5568" spans="1:7">
      <c r="A5568" t="s">
        <v>264</v>
      </c>
      <c r="B5568" t="s">
        <v>810</v>
      </c>
      <c r="C5568" t="s">
        <v>1117</v>
      </c>
      <c r="D5568" t="s">
        <v>1115</v>
      </c>
      <c r="E5568" t="s">
        <v>1107</v>
      </c>
      <c r="F5568">
        <v>2024</v>
      </c>
      <c r="G5568" s="1">
        <v>21359424336</v>
      </c>
    </row>
    <row r="5569" spans="1:7">
      <c r="A5569" t="s">
        <v>264</v>
      </c>
      <c r="B5569" t="s">
        <v>810</v>
      </c>
      <c r="C5569" t="s">
        <v>1118</v>
      </c>
      <c r="D5569" t="s">
        <v>1115</v>
      </c>
      <c r="E5569" t="s">
        <v>1107</v>
      </c>
      <c r="F5569">
        <v>2024</v>
      </c>
      <c r="G5569" s="1">
        <v>81790930067</v>
      </c>
    </row>
    <row r="5570" spans="1:7">
      <c r="A5570" t="s">
        <v>264</v>
      </c>
      <c r="B5570" t="s">
        <v>810</v>
      </c>
      <c r="C5570" t="s">
        <v>1119</v>
      </c>
      <c r="D5570" t="s">
        <v>1115</v>
      </c>
      <c r="E5570" t="s">
        <v>1107</v>
      </c>
      <c r="F5570">
        <v>2024</v>
      </c>
      <c r="G5570" s="1">
        <v>158900042939</v>
      </c>
    </row>
    <row r="5571" spans="1:7">
      <c r="A5571" t="s">
        <v>264</v>
      </c>
      <c r="B5571" t="s">
        <v>810</v>
      </c>
      <c r="C5571" t="s">
        <v>1120</v>
      </c>
      <c r="D5571" t="s">
        <v>1115</v>
      </c>
      <c r="E5571" t="s">
        <v>1107</v>
      </c>
      <c r="F5571">
        <v>2024</v>
      </c>
      <c r="G5571" s="1">
        <v>7183717440</v>
      </c>
    </row>
    <row r="5572" spans="1:7">
      <c r="A5572" t="s">
        <v>264</v>
      </c>
      <c r="B5572" t="s">
        <v>810</v>
      </c>
      <c r="C5572" t="s">
        <v>1121</v>
      </c>
      <c r="D5572" t="s">
        <v>1115</v>
      </c>
      <c r="E5572" t="s">
        <v>1107</v>
      </c>
      <c r="F5572">
        <v>2024</v>
      </c>
      <c r="G5572" s="1">
        <v>387900000</v>
      </c>
    </row>
    <row r="5573" spans="1:7">
      <c r="A5573" t="s">
        <v>264</v>
      </c>
      <c r="B5573" t="s">
        <v>810</v>
      </c>
      <c r="C5573" t="s">
        <v>1123</v>
      </c>
      <c r="D5573" t="s">
        <v>1122</v>
      </c>
      <c r="E5573" t="s">
        <v>1107</v>
      </c>
      <c r="F5573">
        <v>2024</v>
      </c>
      <c r="G5573" s="1">
        <v>5500000000</v>
      </c>
    </row>
    <row r="5574" spans="1:7">
      <c r="A5574" t="s">
        <v>264</v>
      </c>
      <c r="B5574" t="s">
        <v>810</v>
      </c>
      <c r="C5574" t="s">
        <v>1125</v>
      </c>
      <c r="D5574" t="s">
        <v>1124</v>
      </c>
      <c r="E5574" t="s">
        <v>1107</v>
      </c>
      <c r="F5574">
        <v>2024</v>
      </c>
      <c r="G5574" s="1">
        <v>3432757000</v>
      </c>
    </row>
    <row r="5575" spans="1:7">
      <c r="A5575" t="s">
        <v>264</v>
      </c>
      <c r="B5575" t="s">
        <v>810</v>
      </c>
      <c r="C5575" t="s">
        <v>1126</v>
      </c>
      <c r="D5575" t="s">
        <v>1124</v>
      </c>
      <c r="E5575" t="s">
        <v>1107</v>
      </c>
      <c r="F5575">
        <v>2024</v>
      </c>
      <c r="G5575" s="1">
        <v>353465171000</v>
      </c>
    </row>
    <row r="5576" spans="1:7">
      <c r="A5576" t="s">
        <v>264</v>
      </c>
      <c r="B5576" t="s">
        <v>810</v>
      </c>
      <c r="C5576" t="s">
        <v>1129</v>
      </c>
      <c r="D5576" t="s">
        <v>1128</v>
      </c>
      <c r="E5576" t="s">
        <v>1127</v>
      </c>
      <c r="F5576">
        <v>2024</v>
      </c>
      <c r="G5576" s="1">
        <v>3500000000</v>
      </c>
    </row>
    <row r="5577" spans="1:7">
      <c r="A5577" t="s">
        <v>265</v>
      </c>
      <c r="B5577" t="s">
        <v>811</v>
      </c>
      <c r="C5577" t="s">
        <v>1097</v>
      </c>
      <c r="D5577" t="s">
        <v>1096</v>
      </c>
      <c r="E5577" t="s">
        <v>1095</v>
      </c>
      <c r="F5577">
        <v>2024</v>
      </c>
      <c r="G5577" s="1">
        <v>132264123000</v>
      </c>
    </row>
    <row r="5578" spans="1:7">
      <c r="A5578" t="s">
        <v>265</v>
      </c>
      <c r="B5578" t="s">
        <v>811</v>
      </c>
      <c r="C5578" t="s">
        <v>1098</v>
      </c>
      <c r="D5578" t="s">
        <v>1096</v>
      </c>
      <c r="E5578" t="s">
        <v>1095</v>
      </c>
      <c r="F5578">
        <v>2024</v>
      </c>
      <c r="G5578" s="1">
        <v>60917883808</v>
      </c>
    </row>
    <row r="5579" spans="1:7">
      <c r="A5579" t="s">
        <v>265</v>
      </c>
      <c r="B5579" t="s">
        <v>811</v>
      </c>
      <c r="C5579" t="s">
        <v>1099</v>
      </c>
      <c r="D5579" t="s">
        <v>1096</v>
      </c>
      <c r="E5579" t="s">
        <v>1095</v>
      </c>
      <c r="F5579">
        <v>2024</v>
      </c>
      <c r="G5579" s="1">
        <v>6947691677</v>
      </c>
    </row>
    <row r="5580" spans="1:7">
      <c r="A5580" t="s">
        <v>265</v>
      </c>
      <c r="B5580" t="s">
        <v>811</v>
      </c>
      <c r="C5580" t="s">
        <v>1100</v>
      </c>
      <c r="D5580" t="s">
        <v>1096</v>
      </c>
      <c r="E5580" t="s">
        <v>1095</v>
      </c>
      <c r="F5580">
        <v>2024</v>
      </c>
      <c r="G5580" s="1">
        <v>11450000000</v>
      </c>
    </row>
    <row r="5581" spans="1:7">
      <c r="A5581" t="s">
        <v>265</v>
      </c>
      <c r="B5581" t="s">
        <v>811</v>
      </c>
      <c r="C5581" t="s">
        <v>1102</v>
      </c>
      <c r="D5581" t="s">
        <v>1101</v>
      </c>
      <c r="E5581" t="s">
        <v>1095</v>
      </c>
      <c r="F5581">
        <v>2024</v>
      </c>
      <c r="G5581" s="1">
        <v>2072147842000</v>
      </c>
    </row>
    <row r="5582" spans="1:7">
      <c r="A5582" t="s">
        <v>265</v>
      </c>
      <c r="B5582" t="s">
        <v>811</v>
      </c>
      <c r="C5582" t="s">
        <v>1103</v>
      </c>
      <c r="D5582" t="s">
        <v>1101</v>
      </c>
      <c r="E5582" t="s">
        <v>1095</v>
      </c>
      <c r="F5582">
        <v>2024</v>
      </c>
      <c r="G5582" s="1">
        <v>101276984564</v>
      </c>
    </row>
    <row r="5583" spans="1:7">
      <c r="A5583" t="s">
        <v>265</v>
      </c>
      <c r="B5583" t="s">
        <v>811</v>
      </c>
      <c r="C5583" t="s">
        <v>1109</v>
      </c>
      <c r="D5583" t="s">
        <v>1108</v>
      </c>
      <c r="E5583" t="s">
        <v>1107</v>
      </c>
      <c r="F5583">
        <v>2024</v>
      </c>
      <c r="G5583" s="1">
        <v>1027110636992</v>
      </c>
    </row>
    <row r="5584" spans="1:7">
      <c r="A5584" t="s">
        <v>265</v>
      </c>
      <c r="B5584" t="s">
        <v>811</v>
      </c>
      <c r="C5584" t="s">
        <v>1110</v>
      </c>
      <c r="D5584" t="s">
        <v>1108</v>
      </c>
      <c r="E5584" t="s">
        <v>1107</v>
      </c>
      <c r="F5584">
        <v>2024</v>
      </c>
      <c r="G5584" s="1">
        <v>503933957986</v>
      </c>
    </row>
    <row r="5585" spans="1:7">
      <c r="A5585" t="s">
        <v>265</v>
      </c>
      <c r="B5585" t="s">
        <v>811</v>
      </c>
      <c r="C5585" t="s">
        <v>1113</v>
      </c>
      <c r="D5585" t="s">
        <v>1108</v>
      </c>
      <c r="E5585" t="s">
        <v>1107</v>
      </c>
      <c r="F5585">
        <v>2024</v>
      </c>
      <c r="G5585" s="1">
        <v>143582554833</v>
      </c>
    </row>
    <row r="5586" spans="1:7">
      <c r="A5586" t="s">
        <v>265</v>
      </c>
      <c r="B5586" t="s">
        <v>811</v>
      </c>
      <c r="C5586" t="s">
        <v>1114</v>
      </c>
      <c r="D5586" t="s">
        <v>1108</v>
      </c>
      <c r="E5586" t="s">
        <v>1107</v>
      </c>
      <c r="F5586">
        <v>2024</v>
      </c>
      <c r="G5586" s="1">
        <v>218787335</v>
      </c>
    </row>
    <row r="5587" spans="1:7">
      <c r="A5587" t="s">
        <v>265</v>
      </c>
      <c r="B5587" t="s">
        <v>811</v>
      </c>
      <c r="C5587" t="s">
        <v>1116</v>
      </c>
      <c r="D5587" t="s">
        <v>1115</v>
      </c>
      <c r="E5587" t="s">
        <v>1107</v>
      </c>
      <c r="F5587">
        <v>2024</v>
      </c>
      <c r="G5587" s="1">
        <v>1678575850</v>
      </c>
    </row>
    <row r="5588" spans="1:7">
      <c r="A5588" t="s">
        <v>265</v>
      </c>
      <c r="B5588" t="s">
        <v>811</v>
      </c>
      <c r="C5588" t="s">
        <v>1117</v>
      </c>
      <c r="D5588" t="s">
        <v>1115</v>
      </c>
      <c r="E5588" t="s">
        <v>1107</v>
      </c>
      <c r="F5588">
        <v>2024</v>
      </c>
      <c r="G5588" s="1">
        <v>61595682405</v>
      </c>
    </row>
    <row r="5589" spans="1:7">
      <c r="A5589" t="s">
        <v>265</v>
      </c>
      <c r="B5589" t="s">
        <v>811</v>
      </c>
      <c r="C5589" t="s">
        <v>1118</v>
      </c>
      <c r="D5589" t="s">
        <v>1115</v>
      </c>
      <c r="E5589" t="s">
        <v>1107</v>
      </c>
      <c r="F5589">
        <v>2024</v>
      </c>
      <c r="G5589" s="1">
        <v>105822043106</v>
      </c>
    </row>
    <row r="5590" spans="1:7">
      <c r="A5590" t="s">
        <v>265</v>
      </c>
      <c r="B5590" t="s">
        <v>811</v>
      </c>
      <c r="C5590" t="s">
        <v>1119</v>
      </c>
      <c r="D5590" t="s">
        <v>1115</v>
      </c>
      <c r="E5590" t="s">
        <v>1107</v>
      </c>
      <c r="F5590">
        <v>2024</v>
      </c>
      <c r="G5590" s="1">
        <v>377740685023</v>
      </c>
    </row>
    <row r="5591" spans="1:7">
      <c r="A5591" t="s">
        <v>265</v>
      </c>
      <c r="B5591" t="s">
        <v>811</v>
      </c>
      <c r="C5591" t="s">
        <v>1120</v>
      </c>
      <c r="D5591" t="s">
        <v>1115</v>
      </c>
      <c r="E5591" t="s">
        <v>1107</v>
      </c>
      <c r="F5591">
        <v>2024</v>
      </c>
      <c r="G5591" s="1">
        <v>25142750000</v>
      </c>
    </row>
    <row r="5592" spans="1:7">
      <c r="A5592" t="s">
        <v>265</v>
      </c>
      <c r="B5592" t="s">
        <v>811</v>
      </c>
      <c r="C5592" t="s">
        <v>1121</v>
      </c>
      <c r="D5592" t="s">
        <v>1115</v>
      </c>
      <c r="E5592" t="s">
        <v>1107</v>
      </c>
      <c r="F5592">
        <v>2024</v>
      </c>
      <c r="G5592" s="1">
        <v>199000000</v>
      </c>
    </row>
    <row r="5593" spans="1:7">
      <c r="A5593" t="s">
        <v>265</v>
      </c>
      <c r="B5593" t="s">
        <v>811</v>
      </c>
      <c r="C5593" t="s">
        <v>1123</v>
      </c>
      <c r="D5593" t="s">
        <v>1122</v>
      </c>
      <c r="E5593" t="s">
        <v>1107</v>
      </c>
      <c r="F5593">
        <v>2024</v>
      </c>
      <c r="G5593" s="1">
        <v>20000000000</v>
      </c>
    </row>
    <row r="5594" spans="1:7">
      <c r="A5594" t="s">
        <v>265</v>
      </c>
      <c r="B5594" t="s">
        <v>811</v>
      </c>
      <c r="C5594" t="s">
        <v>1125</v>
      </c>
      <c r="D5594" t="s">
        <v>1124</v>
      </c>
      <c r="E5594" t="s">
        <v>1107</v>
      </c>
      <c r="F5594">
        <v>2024</v>
      </c>
      <c r="G5594" s="1">
        <v>15323435514</v>
      </c>
    </row>
    <row r="5595" spans="1:7">
      <c r="A5595" t="s">
        <v>265</v>
      </c>
      <c r="B5595" t="s">
        <v>811</v>
      </c>
      <c r="C5595" t="s">
        <v>1126</v>
      </c>
      <c r="D5595" t="s">
        <v>1124</v>
      </c>
      <c r="E5595" t="s">
        <v>1107</v>
      </c>
      <c r="F5595">
        <v>2024</v>
      </c>
      <c r="G5595" s="1">
        <v>385020582900</v>
      </c>
    </row>
    <row r="5596" spans="1:7">
      <c r="A5596" t="s">
        <v>265</v>
      </c>
      <c r="B5596" t="s">
        <v>811</v>
      </c>
      <c r="C5596" t="s">
        <v>1129</v>
      </c>
      <c r="D5596" t="s">
        <v>1128</v>
      </c>
      <c r="E5596" t="s">
        <v>1127</v>
      </c>
      <c r="F5596">
        <v>2024</v>
      </c>
      <c r="G5596" s="1">
        <v>238383786000</v>
      </c>
    </row>
    <row r="5597" spans="1:7">
      <c r="A5597" t="s">
        <v>265</v>
      </c>
      <c r="B5597" t="s">
        <v>811</v>
      </c>
      <c r="C5597" t="s">
        <v>1130</v>
      </c>
      <c r="D5597" t="s">
        <v>1128</v>
      </c>
      <c r="E5597" t="s">
        <v>1127</v>
      </c>
      <c r="F5597">
        <v>2024</v>
      </c>
      <c r="G5597" s="1">
        <v>54980380895</v>
      </c>
    </row>
    <row r="5598" spans="1:7">
      <c r="A5598" t="s">
        <v>265</v>
      </c>
      <c r="B5598" t="s">
        <v>811</v>
      </c>
      <c r="C5598" t="s">
        <v>1137</v>
      </c>
      <c r="D5598" t="s">
        <v>1135</v>
      </c>
      <c r="E5598" t="s">
        <v>1127</v>
      </c>
      <c r="F5598">
        <v>2024</v>
      </c>
      <c r="G5598" s="1">
        <v>11000000000</v>
      </c>
    </row>
    <row r="5599" spans="1:7">
      <c r="A5599" t="s">
        <v>266</v>
      </c>
      <c r="B5599" t="s">
        <v>812</v>
      </c>
      <c r="C5599" t="s">
        <v>1097</v>
      </c>
      <c r="D5599" t="s">
        <v>1096</v>
      </c>
      <c r="E5599" t="s">
        <v>1095</v>
      </c>
      <c r="F5599">
        <v>2024</v>
      </c>
      <c r="G5599" s="1">
        <v>65000000000</v>
      </c>
    </row>
    <row r="5600" spans="1:7">
      <c r="A5600" t="s">
        <v>266</v>
      </c>
      <c r="B5600" t="s">
        <v>812</v>
      </c>
      <c r="C5600" t="s">
        <v>1098</v>
      </c>
      <c r="D5600" t="s">
        <v>1096</v>
      </c>
      <c r="E5600" t="s">
        <v>1095</v>
      </c>
      <c r="F5600">
        <v>2024</v>
      </c>
      <c r="G5600" s="1">
        <v>16127500000</v>
      </c>
    </row>
    <row r="5601" spans="1:7">
      <c r="A5601" t="s">
        <v>266</v>
      </c>
      <c r="B5601" t="s">
        <v>812</v>
      </c>
      <c r="C5601" t="s">
        <v>1099</v>
      </c>
      <c r="D5601" t="s">
        <v>1096</v>
      </c>
      <c r="E5601" t="s">
        <v>1095</v>
      </c>
      <c r="F5601">
        <v>2024</v>
      </c>
      <c r="G5601" s="1">
        <v>5450000000</v>
      </c>
    </row>
    <row r="5602" spans="1:7">
      <c r="A5602" t="s">
        <v>266</v>
      </c>
      <c r="B5602" t="s">
        <v>812</v>
      </c>
      <c r="C5602" t="s">
        <v>1100</v>
      </c>
      <c r="D5602" t="s">
        <v>1096</v>
      </c>
      <c r="E5602" t="s">
        <v>1095</v>
      </c>
      <c r="F5602">
        <v>2024</v>
      </c>
      <c r="G5602" s="1">
        <v>35095000000</v>
      </c>
    </row>
    <row r="5603" spans="1:7">
      <c r="A5603" t="s">
        <v>266</v>
      </c>
      <c r="B5603" t="s">
        <v>812</v>
      </c>
      <c r="C5603" t="s">
        <v>1102</v>
      </c>
      <c r="D5603" t="s">
        <v>1101</v>
      </c>
      <c r="E5603" t="s">
        <v>1095</v>
      </c>
      <c r="F5603">
        <v>2024</v>
      </c>
      <c r="G5603" s="1">
        <v>921096965000</v>
      </c>
    </row>
    <row r="5604" spans="1:7">
      <c r="A5604" t="s">
        <v>266</v>
      </c>
      <c r="B5604" t="s">
        <v>812</v>
      </c>
      <c r="C5604" t="s">
        <v>1103</v>
      </c>
      <c r="D5604" t="s">
        <v>1101</v>
      </c>
      <c r="E5604" t="s">
        <v>1095</v>
      </c>
      <c r="F5604">
        <v>2024</v>
      </c>
      <c r="G5604" s="1">
        <v>63969209163</v>
      </c>
    </row>
    <row r="5605" spans="1:7">
      <c r="A5605" t="s">
        <v>266</v>
      </c>
      <c r="B5605" t="s">
        <v>812</v>
      </c>
      <c r="C5605" t="s">
        <v>1106</v>
      </c>
      <c r="D5605" t="s">
        <v>1104</v>
      </c>
      <c r="E5605" t="s">
        <v>1095</v>
      </c>
      <c r="F5605">
        <v>2024</v>
      </c>
      <c r="G5605" s="1">
        <v>13874922400</v>
      </c>
    </row>
    <row r="5606" spans="1:7">
      <c r="A5606" t="s">
        <v>266</v>
      </c>
      <c r="B5606" t="s">
        <v>812</v>
      </c>
      <c r="C5606" t="s">
        <v>1109</v>
      </c>
      <c r="D5606" t="s">
        <v>1108</v>
      </c>
      <c r="E5606" t="s">
        <v>1107</v>
      </c>
      <c r="F5606">
        <v>2024</v>
      </c>
      <c r="G5606" s="1">
        <v>483537827397</v>
      </c>
    </row>
    <row r="5607" spans="1:7">
      <c r="A5607" t="s">
        <v>266</v>
      </c>
      <c r="B5607" t="s">
        <v>812</v>
      </c>
      <c r="C5607" t="s">
        <v>1110</v>
      </c>
      <c r="D5607" t="s">
        <v>1108</v>
      </c>
      <c r="E5607" t="s">
        <v>1107</v>
      </c>
      <c r="F5607">
        <v>2024</v>
      </c>
      <c r="G5607" s="1">
        <v>312319210791</v>
      </c>
    </row>
    <row r="5608" spans="1:7">
      <c r="A5608" t="s">
        <v>266</v>
      </c>
      <c r="B5608" t="s">
        <v>812</v>
      </c>
      <c r="C5608" t="s">
        <v>1113</v>
      </c>
      <c r="D5608" t="s">
        <v>1108</v>
      </c>
      <c r="E5608" t="s">
        <v>1107</v>
      </c>
      <c r="F5608">
        <v>2024</v>
      </c>
      <c r="G5608" s="1">
        <v>43762253768</v>
      </c>
    </row>
    <row r="5609" spans="1:7">
      <c r="A5609" t="s">
        <v>266</v>
      </c>
      <c r="B5609" t="s">
        <v>812</v>
      </c>
      <c r="C5609" t="s">
        <v>1114</v>
      </c>
      <c r="D5609" t="s">
        <v>1108</v>
      </c>
      <c r="E5609" t="s">
        <v>1107</v>
      </c>
      <c r="F5609">
        <v>2024</v>
      </c>
      <c r="G5609" s="1">
        <v>2747100000</v>
      </c>
    </row>
    <row r="5610" spans="1:7">
      <c r="A5610" t="s">
        <v>266</v>
      </c>
      <c r="B5610" t="s">
        <v>812</v>
      </c>
      <c r="C5610" t="s">
        <v>1117</v>
      </c>
      <c r="D5610" t="s">
        <v>1115</v>
      </c>
      <c r="E5610" t="s">
        <v>1107</v>
      </c>
      <c r="F5610">
        <v>2024</v>
      </c>
      <c r="G5610" s="1">
        <v>20974902300</v>
      </c>
    </row>
    <row r="5611" spans="1:7">
      <c r="A5611" t="s">
        <v>266</v>
      </c>
      <c r="B5611" t="s">
        <v>812</v>
      </c>
      <c r="C5611" t="s">
        <v>1118</v>
      </c>
      <c r="D5611" t="s">
        <v>1115</v>
      </c>
      <c r="E5611" t="s">
        <v>1107</v>
      </c>
      <c r="F5611">
        <v>2024</v>
      </c>
      <c r="G5611" s="1">
        <v>48419198971</v>
      </c>
    </row>
    <row r="5612" spans="1:7">
      <c r="A5612" t="s">
        <v>266</v>
      </c>
      <c r="B5612" t="s">
        <v>812</v>
      </c>
      <c r="C5612" t="s">
        <v>1119</v>
      </c>
      <c r="D5612" t="s">
        <v>1115</v>
      </c>
      <c r="E5612" t="s">
        <v>1107</v>
      </c>
      <c r="F5612">
        <v>2024</v>
      </c>
      <c r="G5612" s="1">
        <v>156797787396</v>
      </c>
    </row>
    <row r="5613" spans="1:7">
      <c r="A5613" t="s">
        <v>266</v>
      </c>
      <c r="B5613" t="s">
        <v>812</v>
      </c>
      <c r="C5613" t="s">
        <v>1120</v>
      </c>
      <c r="D5613" t="s">
        <v>1115</v>
      </c>
      <c r="E5613" t="s">
        <v>1107</v>
      </c>
      <c r="F5613">
        <v>2024</v>
      </c>
      <c r="G5613" s="1">
        <v>2936143000</v>
      </c>
    </row>
    <row r="5614" spans="1:7">
      <c r="A5614" t="s">
        <v>266</v>
      </c>
      <c r="B5614" t="s">
        <v>812</v>
      </c>
      <c r="C5614" t="s">
        <v>1121</v>
      </c>
      <c r="D5614" t="s">
        <v>1115</v>
      </c>
      <c r="E5614" t="s">
        <v>1107</v>
      </c>
      <c r="F5614">
        <v>2024</v>
      </c>
      <c r="G5614" s="1">
        <v>315000000</v>
      </c>
    </row>
    <row r="5615" spans="1:7">
      <c r="A5615" t="s">
        <v>266</v>
      </c>
      <c r="B5615" t="s">
        <v>812</v>
      </c>
      <c r="C5615" t="s">
        <v>1123</v>
      </c>
      <c r="D5615" t="s">
        <v>1122</v>
      </c>
      <c r="E5615" t="s">
        <v>1107</v>
      </c>
      <c r="F5615">
        <v>2024</v>
      </c>
      <c r="G5615" s="1">
        <v>5000000000</v>
      </c>
    </row>
    <row r="5616" spans="1:7">
      <c r="A5616" t="s">
        <v>266</v>
      </c>
      <c r="B5616" t="s">
        <v>812</v>
      </c>
      <c r="C5616" t="s">
        <v>1125</v>
      </c>
      <c r="D5616" t="s">
        <v>1124</v>
      </c>
      <c r="E5616" t="s">
        <v>1107</v>
      </c>
      <c r="F5616">
        <v>2024</v>
      </c>
      <c r="G5616" s="1">
        <v>7362750000</v>
      </c>
    </row>
    <row r="5617" spans="1:7">
      <c r="A5617" t="s">
        <v>266</v>
      </c>
      <c r="B5617" t="s">
        <v>812</v>
      </c>
      <c r="C5617" t="s">
        <v>1126</v>
      </c>
      <c r="D5617" t="s">
        <v>1124</v>
      </c>
      <c r="E5617" t="s">
        <v>1107</v>
      </c>
      <c r="F5617">
        <v>2024</v>
      </c>
      <c r="G5617" s="1">
        <v>122361808800</v>
      </c>
    </row>
    <row r="5618" spans="1:7">
      <c r="A5618" t="s">
        <v>266</v>
      </c>
      <c r="B5618" t="s">
        <v>812</v>
      </c>
      <c r="C5618" t="s">
        <v>1129</v>
      </c>
      <c r="D5618" t="s">
        <v>1128</v>
      </c>
      <c r="E5618" t="s">
        <v>1127</v>
      </c>
      <c r="F5618">
        <v>2024</v>
      </c>
      <c r="G5618" s="1">
        <v>85920385860</v>
      </c>
    </row>
    <row r="5619" spans="1:7">
      <c r="A5619" t="s">
        <v>266</v>
      </c>
      <c r="B5619" t="s">
        <v>812</v>
      </c>
      <c r="C5619" t="s">
        <v>1137</v>
      </c>
      <c r="D5619" t="s">
        <v>1135</v>
      </c>
      <c r="E5619" t="s">
        <v>1127</v>
      </c>
      <c r="F5619">
        <v>2024</v>
      </c>
      <c r="G5619">
        <v>0</v>
      </c>
    </row>
    <row r="5620" spans="1:7">
      <c r="A5620" t="s">
        <v>267</v>
      </c>
      <c r="B5620" t="s">
        <v>813</v>
      </c>
      <c r="C5620" t="s">
        <v>1097</v>
      </c>
      <c r="D5620" t="s">
        <v>1096</v>
      </c>
      <c r="E5620" t="s">
        <v>1095</v>
      </c>
      <c r="F5620">
        <v>2024</v>
      </c>
      <c r="G5620" s="1">
        <v>49923499040</v>
      </c>
    </row>
    <row r="5621" spans="1:7">
      <c r="A5621" t="s">
        <v>267</v>
      </c>
      <c r="B5621" t="s">
        <v>813</v>
      </c>
      <c r="C5621" t="s">
        <v>1098</v>
      </c>
      <c r="D5621" t="s">
        <v>1096</v>
      </c>
      <c r="E5621" t="s">
        <v>1095</v>
      </c>
      <c r="F5621">
        <v>2024</v>
      </c>
      <c r="G5621" s="1">
        <v>3924450000</v>
      </c>
    </row>
    <row r="5622" spans="1:7">
      <c r="A5622" t="s">
        <v>267</v>
      </c>
      <c r="B5622" t="s">
        <v>813</v>
      </c>
      <c r="C5622" t="s">
        <v>1099</v>
      </c>
      <c r="D5622" t="s">
        <v>1096</v>
      </c>
      <c r="E5622" t="s">
        <v>1095</v>
      </c>
      <c r="F5622">
        <v>2024</v>
      </c>
      <c r="G5622" s="1">
        <v>3740357908</v>
      </c>
    </row>
    <row r="5623" spans="1:7">
      <c r="A5623" t="s">
        <v>267</v>
      </c>
      <c r="B5623" t="s">
        <v>813</v>
      </c>
      <c r="C5623" t="s">
        <v>1100</v>
      </c>
      <c r="D5623" t="s">
        <v>1096</v>
      </c>
      <c r="E5623" t="s">
        <v>1095</v>
      </c>
      <c r="F5623">
        <v>2024</v>
      </c>
      <c r="G5623" s="1">
        <v>163950840325</v>
      </c>
    </row>
    <row r="5624" spans="1:7">
      <c r="A5624" t="s">
        <v>267</v>
      </c>
      <c r="B5624" t="s">
        <v>813</v>
      </c>
      <c r="C5624" t="s">
        <v>1102</v>
      </c>
      <c r="D5624" t="s">
        <v>1101</v>
      </c>
      <c r="E5624" t="s">
        <v>1095</v>
      </c>
      <c r="F5624">
        <v>2024</v>
      </c>
      <c r="G5624" s="1">
        <v>1771563352393</v>
      </c>
    </row>
    <row r="5625" spans="1:7">
      <c r="A5625" t="s">
        <v>267</v>
      </c>
      <c r="B5625" t="s">
        <v>813</v>
      </c>
      <c r="C5625" t="s">
        <v>1103</v>
      </c>
      <c r="D5625" t="s">
        <v>1101</v>
      </c>
      <c r="E5625" t="s">
        <v>1095</v>
      </c>
      <c r="F5625">
        <v>2024</v>
      </c>
      <c r="G5625" s="1">
        <v>119440155708</v>
      </c>
    </row>
    <row r="5626" spans="1:7">
      <c r="A5626" t="s">
        <v>267</v>
      </c>
      <c r="B5626" t="s">
        <v>813</v>
      </c>
      <c r="C5626" t="s">
        <v>1105</v>
      </c>
      <c r="D5626" t="s">
        <v>1104</v>
      </c>
      <c r="E5626" t="s">
        <v>1095</v>
      </c>
      <c r="F5626">
        <v>2024</v>
      </c>
      <c r="G5626" s="1">
        <v>28154870768</v>
      </c>
    </row>
    <row r="5627" spans="1:7">
      <c r="A5627" t="s">
        <v>267</v>
      </c>
      <c r="B5627" t="s">
        <v>813</v>
      </c>
      <c r="C5627" t="s">
        <v>1109</v>
      </c>
      <c r="D5627" t="s">
        <v>1108</v>
      </c>
      <c r="E5627" t="s">
        <v>1107</v>
      </c>
      <c r="F5627">
        <v>2024</v>
      </c>
      <c r="G5627" s="1">
        <v>676084984489</v>
      </c>
    </row>
    <row r="5628" spans="1:7">
      <c r="A5628" t="s">
        <v>267</v>
      </c>
      <c r="B5628" t="s">
        <v>813</v>
      </c>
      <c r="C5628" t="s">
        <v>1110</v>
      </c>
      <c r="D5628" t="s">
        <v>1108</v>
      </c>
      <c r="E5628" t="s">
        <v>1107</v>
      </c>
      <c r="F5628">
        <v>2024</v>
      </c>
      <c r="G5628" s="1">
        <v>652558377107</v>
      </c>
    </row>
    <row r="5629" spans="1:7">
      <c r="A5629" t="s">
        <v>267</v>
      </c>
      <c r="B5629" t="s">
        <v>813</v>
      </c>
      <c r="C5629" t="s">
        <v>1111</v>
      </c>
      <c r="D5629" t="s">
        <v>1108</v>
      </c>
      <c r="E5629" t="s">
        <v>1107</v>
      </c>
      <c r="F5629">
        <v>2024</v>
      </c>
      <c r="G5629" s="1">
        <v>9000000000</v>
      </c>
    </row>
    <row r="5630" spans="1:7">
      <c r="A5630" t="s">
        <v>267</v>
      </c>
      <c r="B5630" t="s">
        <v>813</v>
      </c>
      <c r="C5630" t="s">
        <v>1113</v>
      </c>
      <c r="D5630" t="s">
        <v>1108</v>
      </c>
      <c r="E5630" t="s">
        <v>1107</v>
      </c>
      <c r="F5630">
        <v>2024</v>
      </c>
      <c r="G5630" s="1">
        <v>185274199840</v>
      </c>
    </row>
    <row r="5631" spans="1:7">
      <c r="A5631" t="s">
        <v>267</v>
      </c>
      <c r="B5631" t="s">
        <v>813</v>
      </c>
      <c r="C5631" t="s">
        <v>1114</v>
      </c>
      <c r="D5631" t="s">
        <v>1108</v>
      </c>
      <c r="E5631" t="s">
        <v>1107</v>
      </c>
      <c r="F5631">
        <v>2024</v>
      </c>
      <c r="G5631" s="1">
        <v>1054000000</v>
      </c>
    </row>
    <row r="5632" spans="1:7">
      <c r="A5632" t="s">
        <v>267</v>
      </c>
      <c r="B5632" t="s">
        <v>813</v>
      </c>
      <c r="C5632" t="s">
        <v>1116</v>
      </c>
      <c r="D5632" t="s">
        <v>1115</v>
      </c>
      <c r="E5632" t="s">
        <v>1107</v>
      </c>
      <c r="F5632">
        <v>2024</v>
      </c>
      <c r="G5632" s="1">
        <v>3044390000</v>
      </c>
    </row>
    <row r="5633" spans="1:7">
      <c r="A5633" t="s">
        <v>267</v>
      </c>
      <c r="B5633" t="s">
        <v>813</v>
      </c>
      <c r="C5633" t="s">
        <v>1117</v>
      </c>
      <c r="D5633" t="s">
        <v>1115</v>
      </c>
      <c r="E5633" t="s">
        <v>1107</v>
      </c>
      <c r="F5633">
        <v>2024</v>
      </c>
      <c r="G5633" s="1">
        <v>43924650001</v>
      </c>
    </row>
    <row r="5634" spans="1:7">
      <c r="A5634" t="s">
        <v>267</v>
      </c>
      <c r="B5634" t="s">
        <v>813</v>
      </c>
      <c r="C5634" t="s">
        <v>1118</v>
      </c>
      <c r="D5634" t="s">
        <v>1115</v>
      </c>
      <c r="E5634" t="s">
        <v>1107</v>
      </c>
      <c r="F5634">
        <v>2024</v>
      </c>
      <c r="G5634" s="1">
        <v>110057483600</v>
      </c>
    </row>
    <row r="5635" spans="1:7">
      <c r="A5635" t="s">
        <v>267</v>
      </c>
      <c r="B5635" t="s">
        <v>813</v>
      </c>
      <c r="C5635" t="s">
        <v>1119</v>
      </c>
      <c r="D5635" t="s">
        <v>1115</v>
      </c>
      <c r="E5635" t="s">
        <v>1107</v>
      </c>
      <c r="F5635">
        <v>2024</v>
      </c>
      <c r="G5635" s="1">
        <v>215048690425</v>
      </c>
    </row>
    <row r="5636" spans="1:7">
      <c r="A5636" t="s">
        <v>267</v>
      </c>
      <c r="B5636" t="s">
        <v>813</v>
      </c>
      <c r="C5636" t="s">
        <v>1120</v>
      </c>
      <c r="D5636" t="s">
        <v>1115</v>
      </c>
      <c r="E5636" t="s">
        <v>1107</v>
      </c>
      <c r="F5636">
        <v>2024</v>
      </c>
      <c r="G5636" s="1">
        <v>70000000</v>
      </c>
    </row>
    <row r="5637" spans="1:7">
      <c r="A5637" t="s">
        <v>267</v>
      </c>
      <c r="B5637" t="s">
        <v>813</v>
      </c>
      <c r="C5637" t="s">
        <v>1123</v>
      </c>
      <c r="D5637" t="s">
        <v>1122</v>
      </c>
      <c r="E5637" t="s">
        <v>1107</v>
      </c>
      <c r="F5637">
        <v>2024</v>
      </c>
      <c r="G5637" s="1">
        <v>7500000000</v>
      </c>
    </row>
    <row r="5638" spans="1:7">
      <c r="A5638" t="s">
        <v>267</v>
      </c>
      <c r="B5638" t="s">
        <v>813</v>
      </c>
      <c r="C5638" t="s">
        <v>1125</v>
      </c>
      <c r="D5638" t="s">
        <v>1124</v>
      </c>
      <c r="E5638" t="s">
        <v>1107</v>
      </c>
      <c r="F5638">
        <v>2024</v>
      </c>
      <c r="G5638" s="1">
        <v>5471968454</v>
      </c>
    </row>
    <row r="5639" spans="1:7">
      <c r="A5639" t="s">
        <v>267</v>
      </c>
      <c r="B5639" t="s">
        <v>813</v>
      </c>
      <c r="C5639" t="s">
        <v>1126</v>
      </c>
      <c r="D5639" t="s">
        <v>1124</v>
      </c>
      <c r="E5639" t="s">
        <v>1107</v>
      </c>
      <c r="F5639">
        <v>2024</v>
      </c>
      <c r="G5639" s="1">
        <v>289759365652</v>
      </c>
    </row>
    <row r="5640" spans="1:7">
      <c r="A5640" t="s">
        <v>267</v>
      </c>
      <c r="B5640" t="s">
        <v>813</v>
      </c>
      <c r="C5640" t="s">
        <v>1129</v>
      </c>
      <c r="D5640" t="s">
        <v>1128</v>
      </c>
      <c r="E5640" t="s">
        <v>1127</v>
      </c>
      <c r="F5640">
        <v>2024</v>
      </c>
      <c r="G5640" s="1">
        <v>68150583426</v>
      </c>
    </row>
    <row r="5641" spans="1:7">
      <c r="A5641" t="s">
        <v>267</v>
      </c>
      <c r="B5641" t="s">
        <v>813</v>
      </c>
      <c r="C5641" t="s">
        <v>1132</v>
      </c>
      <c r="D5641" t="s">
        <v>1128</v>
      </c>
      <c r="E5641" t="s">
        <v>1127</v>
      </c>
      <c r="F5641">
        <v>2024</v>
      </c>
      <c r="G5641" s="1">
        <v>222000000000</v>
      </c>
    </row>
    <row r="5642" spans="1:7">
      <c r="A5642" t="s">
        <v>267</v>
      </c>
      <c r="B5642" t="s">
        <v>813</v>
      </c>
      <c r="C5642" t="s">
        <v>1137</v>
      </c>
      <c r="D5642" t="s">
        <v>1135</v>
      </c>
      <c r="E5642" t="s">
        <v>1127</v>
      </c>
      <c r="F5642">
        <v>2024</v>
      </c>
      <c r="G5642">
        <v>0</v>
      </c>
    </row>
    <row r="5643" spans="1:7">
      <c r="A5643" t="s">
        <v>267</v>
      </c>
      <c r="B5643" t="s">
        <v>813</v>
      </c>
      <c r="C5643" t="s">
        <v>1138</v>
      </c>
      <c r="D5643" t="s">
        <v>1135</v>
      </c>
      <c r="E5643" t="s">
        <v>1127</v>
      </c>
      <c r="F5643">
        <v>2024</v>
      </c>
      <c r="G5643" s="1">
        <v>232000000000</v>
      </c>
    </row>
    <row r="5644" spans="1:7">
      <c r="A5644" t="s">
        <v>268</v>
      </c>
      <c r="B5644" t="s">
        <v>814</v>
      </c>
      <c r="C5644" t="s">
        <v>1097</v>
      </c>
      <c r="D5644" t="s">
        <v>1096</v>
      </c>
      <c r="E5644" t="s">
        <v>1095</v>
      </c>
      <c r="F5644">
        <v>2024</v>
      </c>
      <c r="G5644" s="1">
        <v>52786760253</v>
      </c>
    </row>
    <row r="5645" spans="1:7">
      <c r="A5645" t="s">
        <v>268</v>
      </c>
      <c r="B5645" t="s">
        <v>814</v>
      </c>
      <c r="C5645" t="s">
        <v>1098</v>
      </c>
      <c r="D5645" t="s">
        <v>1096</v>
      </c>
      <c r="E5645" t="s">
        <v>1095</v>
      </c>
      <c r="F5645">
        <v>2024</v>
      </c>
      <c r="G5645" s="1">
        <v>5285462080</v>
      </c>
    </row>
    <row r="5646" spans="1:7">
      <c r="A5646" t="s">
        <v>268</v>
      </c>
      <c r="B5646" t="s">
        <v>814</v>
      </c>
      <c r="C5646" t="s">
        <v>1099</v>
      </c>
      <c r="D5646" t="s">
        <v>1096</v>
      </c>
      <c r="E5646" t="s">
        <v>1095</v>
      </c>
      <c r="F5646">
        <v>2024</v>
      </c>
      <c r="G5646" s="1">
        <v>12500000000</v>
      </c>
    </row>
    <row r="5647" spans="1:7">
      <c r="A5647" t="s">
        <v>268</v>
      </c>
      <c r="B5647" t="s">
        <v>814</v>
      </c>
      <c r="C5647" t="s">
        <v>1100</v>
      </c>
      <c r="D5647" t="s">
        <v>1096</v>
      </c>
      <c r="E5647" t="s">
        <v>1095</v>
      </c>
      <c r="F5647">
        <v>2024</v>
      </c>
      <c r="G5647" s="1">
        <v>73806719230</v>
      </c>
    </row>
    <row r="5648" spans="1:7">
      <c r="A5648" t="s">
        <v>268</v>
      </c>
      <c r="B5648" t="s">
        <v>814</v>
      </c>
      <c r="C5648" t="s">
        <v>1102</v>
      </c>
      <c r="D5648" t="s">
        <v>1101</v>
      </c>
      <c r="E5648" t="s">
        <v>1095</v>
      </c>
      <c r="F5648">
        <v>2024</v>
      </c>
      <c r="G5648" s="1">
        <v>1499829649000</v>
      </c>
    </row>
    <row r="5649" spans="1:7">
      <c r="A5649" t="s">
        <v>268</v>
      </c>
      <c r="B5649" t="s">
        <v>814</v>
      </c>
      <c r="C5649" t="s">
        <v>1103</v>
      </c>
      <c r="D5649" t="s">
        <v>1101</v>
      </c>
      <c r="E5649" t="s">
        <v>1095</v>
      </c>
      <c r="F5649">
        <v>2024</v>
      </c>
      <c r="G5649" s="1">
        <v>86146113149</v>
      </c>
    </row>
    <row r="5650" spans="1:7">
      <c r="A5650" t="s">
        <v>268</v>
      </c>
      <c r="B5650" t="s">
        <v>814</v>
      </c>
      <c r="C5650" t="s">
        <v>1105</v>
      </c>
      <c r="D5650" t="s">
        <v>1104</v>
      </c>
      <c r="E5650" t="s">
        <v>1095</v>
      </c>
      <c r="F5650">
        <v>2024</v>
      </c>
      <c r="G5650">
        <v>0</v>
      </c>
    </row>
    <row r="5651" spans="1:7">
      <c r="A5651" t="s">
        <v>268</v>
      </c>
      <c r="B5651" t="s">
        <v>814</v>
      </c>
      <c r="C5651" t="s">
        <v>1109</v>
      </c>
      <c r="D5651" t="s">
        <v>1108</v>
      </c>
      <c r="E5651" t="s">
        <v>1107</v>
      </c>
      <c r="F5651">
        <v>2024</v>
      </c>
      <c r="G5651" s="1">
        <v>718276595516</v>
      </c>
    </row>
    <row r="5652" spans="1:7">
      <c r="A5652" t="s">
        <v>268</v>
      </c>
      <c r="B5652" t="s">
        <v>814</v>
      </c>
      <c r="C5652" t="s">
        <v>1110</v>
      </c>
      <c r="D5652" t="s">
        <v>1108</v>
      </c>
      <c r="E5652" t="s">
        <v>1107</v>
      </c>
      <c r="F5652">
        <v>2024</v>
      </c>
      <c r="G5652" s="1">
        <v>624822027900</v>
      </c>
    </row>
    <row r="5653" spans="1:7">
      <c r="A5653" t="s">
        <v>268</v>
      </c>
      <c r="B5653" t="s">
        <v>814</v>
      </c>
      <c r="C5653" t="s">
        <v>1112</v>
      </c>
      <c r="D5653" t="s">
        <v>1108</v>
      </c>
      <c r="E5653" t="s">
        <v>1107</v>
      </c>
      <c r="F5653">
        <v>2024</v>
      </c>
      <c r="G5653" s="1">
        <v>140000000</v>
      </c>
    </row>
    <row r="5654" spans="1:7">
      <c r="A5654" t="s">
        <v>268</v>
      </c>
      <c r="B5654" t="s">
        <v>814</v>
      </c>
      <c r="C5654" t="s">
        <v>1113</v>
      </c>
      <c r="D5654" t="s">
        <v>1108</v>
      </c>
      <c r="E5654" t="s">
        <v>1107</v>
      </c>
      <c r="F5654">
        <v>2024</v>
      </c>
      <c r="G5654" s="1">
        <v>80241514669</v>
      </c>
    </row>
    <row r="5655" spans="1:7">
      <c r="A5655" t="s">
        <v>268</v>
      </c>
      <c r="B5655" t="s">
        <v>814</v>
      </c>
      <c r="C5655" t="s">
        <v>1114</v>
      </c>
      <c r="D5655" t="s">
        <v>1108</v>
      </c>
      <c r="E5655" t="s">
        <v>1107</v>
      </c>
      <c r="F5655">
        <v>2024</v>
      </c>
      <c r="G5655" s="1">
        <v>2000000000</v>
      </c>
    </row>
    <row r="5656" spans="1:7">
      <c r="A5656" t="s">
        <v>268</v>
      </c>
      <c r="B5656" t="s">
        <v>814</v>
      </c>
      <c r="C5656" t="s">
        <v>1117</v>
      </c>
      <c r="D5656" t="s">
        <v>1115</v>
      </c>
      <c r="E5656" t="s">
        <v>1107</v>
      </c>
      <c r="F5656">
        <v>2024</v>
      </c>
      <c r="G5656" s="1">
        <v>46443357522</v>
      </c>
    </row>
    <row r="5657" spans="1:7">
      <c r="A5657" t="s">
        <v>268</v>
      </c>
      <c r="B5657" t="s">
        <v>814</v>
      </c>
      <c r="C5657" t="s">
        <v>1118</v>
      </c>
      <c r="D5657" t="s">
        <v>1115</v>
      </c>
      <c r="E5657" t="s">
        <v>1107</v>
      </c>
      <c r="F5657">
        <v>2024</v>
      </c>
      <c r="G5657" s="1">
        <v>93779117874</v>
      </c>
    </row>
    <row r="5658" spans="1:7">
      <c r="A5658" t="s">
        <v>268</v>
      </c>
      <c r="B5658" t="s">
        <v>814</v>
      </c>
      <c r="C5658" t="s">
        <v>1119</v>
      </c>
      <c r="D5658" t="s">
        <v>1115</v>
      </c>
      <c r="E5658" t="s">
        <v>1107</v>
      </c>
      <c r="F5658">
        <v>2024</v>
      </c>
      <c r="G5658" s="1">
        <v>99659489826</v>
      </c>
    </row>
    <row r="5659" spans="1:7">
      <c r="A5659" t="s">
        <v>268</v>
      </c>
      <c r="B5659" t="s">
        <v>814</v>
      </c>
      <c r="C5659" t="s">
        <v>1120</v>
      </c>
      <c r="D5659" t="s">
        <v>1115</v>
      </c>
      <c r="E5659" t="s">
        <v>1107</v>
      </c>
      <c r="F5659">
        <v>2024</v>
      </c>
      <c r="G5659" s="1">
        <v>7855974573</v>
      </c>
    </row>
    <row r="5660" spans="1:7">
      <c r="A5660" t="s">
        <v>268</v>
      </c>
      <c r="B5660" t="s">
        <v>814</v>
      </c>
      <c r="C5660" t="s">
        <v>1121</v>
      </c>
      <c r="D5660" t="s">
        <v>1115</v>
      </c>
      <c r="E5660" t="s">
        <v>1107</v>
      </c>
      <c r="F5660">
        <v>2024</v>
      </c>
      <c r="G5660" s="1">
        <v>2053080000</v>
      </c>
    </row>
    <row r="5661" spans="1:7">
      <c r="A5661" t="s">
        <v>268</v>
      </c>
      <c r="B5661" t="s">
        <v>814</v>
      </c>
      <c r="C5661" t="s">
        <v>1123</v>
      </c>
      <c r="D5661" t="s">
        <v>1122</v>
      </c>
      <c r="E5661" t="s">
        <v>1107</v>
      </c>
      <c r="F5661">
        <v>2024</v>
      </c>
      <c r="G5661" s="1">
        <v>2106744266</v>
      </c>
    </row>
    <row r="5662" spans="1:7">
      <c r="A5662" t="s">
        <v>268</v>
      </c>
      <c r="B5662" t="s">
        <v>814</v>
      </c>
      <c r="C5662" t="s">
        <v>1125</v>
      </c>
      <c r="D5662" t="s">
        <v>1124</v>
      </c>
      <c r="E5662" t="s">
        <v>1107</v>
      </c>
      <c r="F5662">
        <v>2024</v>
      </c>
      <c r="G5662" s="1">
        <v>5593689737</v>
      </c>
    </row>
    <row r="5663" spans="1:7">
      <c r="A5663" t="s">
        <v>268</v>
      </c>
      <c r="B5663" t="s">
        <v>814</v>
      </c>
      <c r="C5663" t="s">
        <v>1126</v>
      </c>
      <c r="D5663" t="s">
        <v>1124</v>
      </c>
      <c r="E5663" t="s">
        <v>1107</v>
      </c>
      <c r="F5663">
        <v>2024</v>
      </c>
      <c r="G5663" s="1">
        <v>257486057840</v>
      </c>
    </row>
    <row r="5664" spans="1:7">
      <c r="A5664" t="s">
        <v>268</v>
      </c>
      <c r="B5664" t="s">
        <v>814</v>
      </c>
      <c r="C5664" t="s">
        <v>1129</v>
      </c>
      <c r="D5664" t="s">
        <v>1128</v>
      </c>
      <c r="E5664" t="s">
        <v>1127</v>
      </c>
      <c r="F5664">
        <v>2024</v>
      </c>
      <c r="G5664" s="1">
        <v>210305252907</v>
      </c>
    </row>
    <row r="5665" spans="1:7">
      <c r="A5665" t="s">
        <v>268</v>
      </c>
      <c r="B5665" t="s">
        <v>814</v>
      </c>
      <c r="C5665" t="s">
        <v>1130</v>
      </c>
      <c r="D5665" t="s">
        <v>1128</v>
      </c>
      <c r="E5665" t="s">
        <v>1127</v>
      </c>
      <c r="F5665">
        <v>2024</v>
      </c>
      <c r="G5665" s="1">
        <v>7797693104</v>
      </c>
    </row>
    <row r="5666" spans="1:7">
      <c r="A5666" t="s">
        <v>268</v>
      </c>
      <c r="B5666" t="s">
        <v>814</v>
      </c>
      <c r="C5666" t="s">
        <v>1137</v>
      </c>
      <c r="D5666" t="s">
        <v>1135</v>
      </c>
      <c r="E5666" t="s">
        <v>1127</v>
      </c>
      <c r="F5666">
        <v>2024</v>
      </c>
      <c r="G5666" s="1">
        <v>8000000000</v>
      </c>
    </row>
    <row r="5667" spans="1:7">
      <c r="A5667" t="s">
        <v>269</v>
      </c>
      <c r="B5667" t="s">
        <v>815</v>
      </c>
      <c r="C5667" t="s">
        <v>1097</v>
      </c>
      <c r="D5667" t="s">
        <v>1096</v>
      </c>
      <c r="E5667" t="s">
        <v>1095</v>
      </c>
      <c r="F5667">
        <v>2024</v>
      </c>
      <c r="G5667" s="1">
        <v>76577000000</v>
      </c>
    </row>
    <row r="5668" spans="1:7">
      <c r="A5668" t="s">
        <v>269</v>
      </c>
      <c r="B5668" t="s">
        <v>815</v>
      </c>
      <c r="C5668" t="s">
        <v>1098</v>
      </c>
      <c r="D5668" t="s">
        <v>1096</v>
      </c>
      <c r="E5668" t="s">
        <v>1095</v>
      </c>
      <c r="F5668">
        <v>2024</v>
      </c>
      <c r="G5668" s="1">
        <v>3672832000</v>
      </c>
    </row>
    <row r="5669" spans="1:7">
      <c r="A5669" t="s">
        <v>269</v>
      </c>
      <c r="B5669" t="s">
        <v>815</v>
      </c>
      <c r="C5669" t="s">
        <v>1099</v>
      </c>
      <c r="D5669" t="s">
        <v>1096</v>
      </c>
      <c r="E5669" t="s">
        <v>1095</v>
      </c>
      <c r="F5669">
        <v>2024</v>
      </c>
      <c r="G5669" s="1">
        <v>10000000000</v>
      </c>
    </row>
    <row r="5670" spans="1:7">
      <c r="A5670" t="s">
        <v>269</v>
      </c>
      <c r="B5670" t="s">
        <v>815</v>
      </c>
      <c r="C5670" t="s">
        <v>1100</v>
      </c>
      <c r="D5670" t="s">
        <v>1096</v>
      </c>
      <c r="E5670" t="s">
        <v>1095</v>
      </c>
      <c r="F5670">
        <v>2024</v>
      </c>
      <c r="G5670" s="1">
        <v>85179420000</v>
      </c>
    </row>
    <row r="5671" spans="1:7">
      <c r="A5671" t="s">
        <v>269</v>
      </c>
      <c r="B5671" t="s">
        <v>815</v>
      </c>
      <c r="C5671" t="s">
        <v>1102</v>
      </c>
      <c r="D5671" t="s">
        <v>1101</v>
      </c>
      <c r="E5671" t="s">
        <v>1095</v>
      </c>
      <c r="F5671">
        <v>2024</v>
      </c>
      <c r="G5671" s="1">
        <v>1774234775000</v>
      </c>
    </row>
    <row r="5672" spans="1:7">
      <c r="A5672" t="s">
        <v>269</v>
      </c>
      <c r="B5672" t="s">
        <v>815</v>
      </c>
      <c r="C5672" t="s">
        <v>1103</v>
      </c>
      <c r="D5672" t="s">
        <v>1101</v>
      </c>
      <c r="E5672" t="s">
        <v>1095</v>
      </c>
      <c r="F5672">
        <v>2024</v>
      </c>
      <c r="G5672" s="1">
        <v>68658997970</v>
      </c>
    </row>
    <row r="5673" spans="1:7">
      <c r="A5673" t="s">
        <v>269</v>
      </c>
      <c r="B5673" t="s">
        <v>815</v>
      </c>
      <c r="C5673" t="s">
        <v>1109</v>
      </c>
      <c r="D5673" t="s">
        <v>1108</v>
      </c>
      <c r="E5673" t="s">
        <v>1107</v>
      </c>
      <c r="F5673">
        <v>2024</v>
      </c>
      <c r="G5673" s="1">
        <v>807243194879</v>
      </c>
    </row>
    <row r="5674" spans="1:7">
      <c r="A5674" t="s">
        <v>269</v>
      </c>
      <c r="B5674" t="s">
        <v>815</v>
      </c>
      <c r="C5674" t="s">
        <v>1110</v>
      </c>
      <c r="D5674" t="s">
        <v>1108</v>
      </c>
      <c r="E5674" t="s">
        <v>1107</v>
      </c>
      <c r="F5674">
        <v>2024</v>
      </c>
      <c r="G5674" s="1">
        <v>479735489920</v>
      </c>
    </row>
    <row r="5675" spans="1:7">
      <c r="A5675" t="s">
        <v>269</v>
      </c>
      <c r="B5675" t="s">
        <v>815</v>
      </c>
      <c r="C5675" t="s">
        <v>1112</v>
      </c>
      <c r="D5675" t="s">
        <v>1108</v>
      </c>
      <c r="E5675" t="s">
        <v>1107</v>
      </c>
      <c r="F5675">
        <v>2024</v>
      </c>
      <c r="G5675" s="1">
        <v>800015581</v>
      </c>
    </row>
    <row r="5676" spans="1:7">
      <c r="A5676" t="s">
        <v>269</v>
      </c>
      <c r="B5676" t="s">
        <v>815</v>
      </c>
      <c r="C5676" t="s">
        <v>1113</v>
      </c>
      <c r="D5676" t="s">
        <v>1108</v>
      </c>
      <c r="E5676" t="s">
        <v>1107</v>
      </c>
      <c r="F5676">
        <v>2024</v>
      </c>
      <c r="G5676" s="1">
        <v>52714041297</v>
      </c>
    </row>
    <row r="5677" spans="1:7">
      <c r="A5677" t="s">
        <v>269</v>
      </c>
      <c r="B5677" t="s">
        <v>815</v>
      </c>
      <c r="C5677" t="s">
        <v>1114</v>
      </c>
      <c r="D5677" t="s">
        <v>1108</v>
      </c>
      <c r="E5677" t="s">
        <v>1107</v>
      </c>
      <c r="F5677">
        <v>2024</v>
      </c>
      <c r="G5677" s="1">
        <v>350000000</v>
      </c>
    </row>
    <row r="5678" spans="1:7">
      <c r="A5678" t="s">
        <v>269</v>
      </c>
      <c r="B5678" t="s">
        <v>815</v>
      </c>
      <c r="C5678" t="s">
        <v>1116</v>
      </c>
      <c r="D5678" t="s">
        <v>1115</v>
      </c>
      <c r="E5678" t="s">
        <v>1107</v>
      </c>
      <c r="F5678">
        <v>2024</v>
      </c>
      <c r="G5678" s="1">
        <v>3000000000</v>
      </c>
    </row>
    <row r="5679" spans="1:7">
      <c r="A5679" t="s">
        <v>269</v>
      </c>
      <c r="B5679" t="s">
        <v>815</v>
      </c>
      <c r="C5679" t="s">
        <v>1117</v>
      </c>
      <c r="D5679" t="s">
        <v>1115</v>
      </c>
      <c r="E5679" t="s">
        <v>1107</v>
      </c>
      <c r="F5679">
        <v>2024</v>
      </c>
      <c r="G5679" s="1">
        <v>26896785923</v>
      </c>
    </row>
    <row r="5680" spans="1:7">
      <c r="A5680" t="s">
        <v>269</v>
      </c>
      <c r="B5680" t="s">
        <v>815</v>
      </c>
      <c r="C5680" t="s">
        <v>1118</v>
      </c>
      <c r="D5680" t="s">
        <v>1115</v>
      </c>
      <c r="E5680" t="s">
        <v>1107</v>
      </c>
      <c r="F5680">
        <v>2024</v>
      </c>
      <c r="G5680" s="1">
        <v>95397496229</v>
      </c>
    </row>
    <row r="5681" spans="1:7">
      <c r="A5681" t="s">
        <v>269</v>
      </c>
      <c r="B5681" t="s">
        <v>815</v>
      </c>
      <c r="C5681" t="s">
        <v>1119</v>
      </c>
      <c r="D5681" t="s">
        <v>1115</v>
      </c>
      <c r="E5681" t="s">
        <v>1107</v>
      </c>
      <c r="F5681">
        <v>2024</v>
      </c>
      <c r="G5681" s="1">
        <v>117914185700</v>
      </c>
    </row>
    <row r="5682" spans="1:7">
      <c r="A5682" t="s">
        <v>269</v>
      </c>
      <c r="B5682" t="s">
        <v>815</v>
      </c>
      <c r="C5682" t="s">
        <v>1120</v>
      </c>
      <c r="D5682" t="s">
        <v>1115</v>
      </c>
      <c r="E5682" t="s">
        <v>1107</v>
      </c>
      <c r="F5682">
        <v>2024</v>
      </c>
      <c r="G5682" s="1">
        <v>9570614281</v>
      </c>
    </row>
    <row r="5683" spans="1:7">
      <c r="A5683" t="s">
        <v>269</v>
      </c>
      <c r="B5683" t="s">
        <v>815</v>
      </c>
      <c r="C5683" t="s">
        <v>1121</v>
      </c>
      <c r="D5683" t="s">
        <v>1115</v>
      </c>
      <c r="E5683" t="s">
        <v>1107</v>
      </c>
      <c r="F5683">
        <v>2024</v>
      </c>
      <c r="G5683" s="1">
        <v>129410000</v>
      </c>
    </row>
    <row r="5684" spans="1:7">
      <c r="A5684" t="s">
        <v>269</v>
      </c>
      <c r="B5684" t="s">
        <v>815</v>
      </c>
      <c r="C5684" t="s">
        <v>1123</v>
      </c>
      <c r="D5684" t="s">
        <v>1122</v>
      </c>
      <c r="E5684" t="s">
        <v>1107</v>
      </c>
      <c r="F5684">
        <v>2024</v>
      </c>
      <c r="G5684" s="1">
        <v>8173703874</v>
      </c>
    </row>
    <row r="5685" spans="1:7">
      <c r="A5685" t="s">
        <v>269</v>
      </c>
      <c r="B5685" t="s">
        <v>815</v>
      </c>
      <c r="C5685" t="s">
        <v>1125</v>
      </c>
      <c r="D5685" t="s">
        <v>1124</v>
      </c>
      <c r="E5685" t="s">
        <v>1107</v>
      </c>
      <c r="F5685">
        <v>2024</v>
      </c>
      <c r="G5685" s="1">
        <v>8024983200</v>
      </c>
    </row>
    <row r="5686" spans="1:7">
      <c r="A5686" t="s">
        <v>269</v>
      </c>
      <c r="B5686" t="s">
        <v>815</v>
      </c>
      <c r="C5686" t="s">
        <v>1126</v>
      </c>
      <c r="D5686" t="s">
        <v>1124</v>
      </c>
      <c r="E5686" t="s">
        <v>1107</v>
      </c>
      <c r="F5686">
        <v>2024</v>
      </c>
      <c r="G5686" s="1">
        <v>458711017348</v>
      </c>
    </row>
    <row r="5687" spans="1:7">
      <c r="A5687" t="s">
        <v>269</v>
      </c>
      <c r="B5687" t="s">
        <v>815</v>
      </c>
      <c r="C5687" t="s">
        <v>1129</v>
      </c>
      <c r="D5687" t="s">
        <v>1128</v>
      </c>
      <c r="E5687" t="s">
        <v>1127</v>
      </c>
      <c r="F5687">
        <v>2024</v>
      </c>
      <c r="G5687" s="1">
        <v>61837913262</v>
      </c>
    </row>
    <row r="5688" spans="1:7">
      <c r="A5688" t="s">
        <v>269</v>
      </c>
      <c r="B5688" t="s">
        <v>815</v>
      </c>
      <c r="C5688" t="s">
        <v>1137</v>
      </c>
      <c r="D5688" t="s">
        <v>1135</v>
      </c>
      <c r="E5688" t="s">
        <v>1127</v>
      </c>
      <c r="F5688">
        <v>2024</v>
      </c>
      <c r="G5688" s="1">
        <v>11500000000</v>
      </c>
    </row>
    <row r="5689" spans="1:7">
      <c r="A5689" t="s">
        <v>270</v>
      </c>
      <c r="B5689" t="s">
        <v>816</v>
      </c>
      <c r="C5689" t="s">
        <v>1097</v>
      </c>
      <c r="D5689" t="s">
        <v>1096</v>
      </c>
      <c r="E5689" t="s">
        <v>1095</v>
      </c>
      <c r="F5689">
        <v>2024</v>
      </c>
      <c r="G5689" s="1">
        <v>418100000000</v>
      </c>
    </row>
    <row r="5690" spans="1:7">
      <c r="A5690" t="s">
        <v>270</v>
      </c>
      <c r="B5690" t="s">
        <v>816</v>
      </c>
      <c r="C5690" t="s">
        <v>1098</v>
      </c>
      <c r="D5690" t="s">
        <v>1096</v>
      </c>
      <c r="E5690" t="s">
        <v>1095</v>
      </c>
      <c r="F5690">
        <v>2024</v>
      </c>
      <c r="G5690" s="1">
        <v>58431249600</v>
      </c>
    </row>
    <row r="5691" spans="1:7">
      <c r="A5691" t="s">
        <v>270</v>
      </c>
      <c r="B5691" t="s">
        <v>816</v>
      </c>
      <c r="C5691" t="s">
        <v>1099</v>
      </c>
      <c r="D5691" t="s">
        <v>1096</v>
      </c>
      <c r="E5691" t="s">
        <v>1095</v>
      </c>
      <c r="F5691">
        <v>2024</v>
      </c>
      <c r="G5691" s="1">
        <v>38804000000</v>
      </c>
    </row>
    <row r="5692" spans="1:7">
      <c r="A5692" t="s">
        <v>270</v>
      </c>
      <c r="B5692" t="s">
        <v>816</v>
      </c>
      <c r="C5692" t="s">
        <v>1100</v>
      </c>
      <c r="D5692" t="s">
        <v>1096</v>
      </c>
      <c r="E5692" t="s">
        <v>1095</v>
      </c>
      <c r="F5692">
        <v>2024</v>
      </c>
      <c r="G5692" s="1">
        <v>115474530664</v>
      </c>
    </row>
    <row r="5693" spans="1:7">
      <c r="A5693" t="s">
        <v>270</v>
      </c>
      <c r="B5693" t="s">
        <v>816</v>
      </c>
      <c r="C5693" t="s">
        <v>1102</v>
      </c>
      <c r="D5693" t="s">
        <v>1101</v>
      </c>
      <c r="E5693" t="s">
        <v>1095</v>
      </c>
      <c r="F5693">
        <v>2024</v>
      </c>
      <c r="G5693" s="1">
        <v>1118150799000</v>
      </c>
    </row>
    <row r="5694" spans="1:7">
      <c r="A5694" t="s">
        <v>270</v>
      </c>
      <c r="B5694" t="s">
        <v>816</v>
      </c>
      <c r="C5694" t="s">
        <v>1103</v>
      </c>
      <c r="D5694" t="s">
        <v>1101</v>
      </c>
      <c r="E5694" t="s">
        <v>1095</v>
      </c>
      <c r="F5694">
        <v>2024</v>
      </c>
      <c r="G5694" s="1">
        <v>254136670000</v>
      </c>
    </row>
    <row r="5695" spans="1:7">
      <c r="A5695" t="s">
        <v>270</v>
      </c>
      <c r="B5695" t="s">
        <v>816</v>
      </c>
      <c r="C5695" t="s">
        <v>1109</v>
      </c>
      <c r="D5695" t="s">
        <v>1108</v>
      </c>
      <c r="E5695" t="s">
        <v>1107</v>
      </c>
      <c r="F5695">
        <v>2024</v>
      </c>
      <c r="G5695" s="1">
        <v>764854347942</v>
      </c>
    </row>
    <row r="5696" spans="1:7">
      <c r="A5696" t="s">
        <v>270</v>
      </c>
      <c r="B5696" t="s">
        <v>816</v>
      </c>
      <c r="C5696" t="s">
        <v>1110</v>
      </c>
      <c r="D5696" t="s">
        <v>1108</v>
      </c>
      <c r="E5696" t="s">
        <v>1107</v>
      </c>
      <c r="F5696">
        <v>2024</v>
      </c>
      <c r="G5696" s="1">
        <v>567554894364</v>
      </c>
    </row>
    <row r="5697" spans="1:7">
      <c r="A5697" t="s">
        <v>270</v>
      </c>
      <c r="B5697" t="s">
        <v>816</v>
      </c>
      <c r="C5697" t="s">
        <v>1113</v>
      </c>
      <c r="D5697" t="s">
        <v>1108</v>
      </c>
      <c r="E5697" t="s">
        <v>1107</v>
      </c>
      <c r="F5697">
        <v>2024</v>
      </c>
      <c r="G5697" s="1">
        <v>142832625865</v>
      </c>
    </row>
    <row r="5698" spans="1:7">
      <c r="A5698" t="s">
        <v>270</v>
      </c>
      <c r="B5698" t="s">
        <v>816</v>
      </c>
      <c r="C5698" t="s">
        <v>1114</v>
      </c>
      <c r="D5698" t="s">
        <v>1108</v>
      </c>
      <c r="E5698" t="s">
        <v>1107</v>
      </c>
      <c r="F5698">
        <v>2024</v>
      </c>
      <c r="G5698" s="1">
        <v>6219050000</v>
      </c>
    </row>
    <row r="5699" spans="1:7">
      <c r="A5699" t="s">
        <v>270</v>
      </c>
      <c r="B5699" t="s">
        <v>816</v>
      </c>
      <c r="C5699" t="s">
        <v>1116</v>
      </c>
      <c r="D5699" t="s">
        <v>1115</v>
      </c>
      <c r="E5699" t="s">
        <v>1107</v>
      </c>
      <c r="F5699">
        <v>2024</v>
      </c>
      <c r="G5699" s="1">
        <v>19857450000</v>
      </c>
    </row>
    <row r="5700" spans="1:7">
      <c r="A5700" t="s">
        <v>270</v>
      </c>
      <c r="B5700" t="s">
        <v>816</v>
      </c>
      <c r="C5700" t="s">
        <v>1117</v>
      </c>
      <c r="D5700" t="s">
        <v>1115</v>
      </c>
      <c r="E5700" t="s">
        <v>1107</v>
      </c>
      <c r="F5700">
        <v>2024</v>
      </c>
      <c r="G5700" s="1">
        <v>49205864555</v>
      </c>
    </row>
    <row r="5701" spans="1:7">
      <c r="A5701" t="s">
        <v>270</v>
      </c>
      <c r="B5701" t="s">
        <v>816</v>
      </c>
      <c r="C5701" t="s">
        <v>1118</v>
      </c>
      <c r="D5701" t="s">
        <v>1115</v>
      </c>
      <c r="E5701" t="s">
        <v>1107</v>
      </c>
      <c r="F5701">
        <v>2024</v>
      </c>
      <c r="G5701" s="1">
        <v>109020233609</v>
      </c>
    </row>
    <row r="5702" spans="1:7">
      <c r="A5702" t="s">
        <v>270</v>
      </c>
      <c r="B5702" t="s">
        <v>816</v>
      </c>
      <c r="C5702" t="s">
        <v>1119</v>
      </c>
      <c r="D5702" t="s">
        <v>1115</v>
      </c>
      <c r="E5702" t="s">
        <v>1107</v>
      </c>
      <c r="F5702">
        <v>2024</v>
      </c>
      <c r="G5702" s="1">
        <v>345049889999</v>
      </c>
    </row>
    <row r="5703" spans="1:7">
      <c r="A5703" t="s">
        <v>270</v>
      </c>
      <c r="B5703" t="s">
        <v>816</v>
      </c>
      <c r="C5703" t="s">
        <v>1120</v>
      </c>
      <c r="D5703" t="s">
        <v>1115</v>
      </c>
      <c r="E5703" t="s">
        <v>1107</v>
      </c>
      <c r="F5703">
        <v>2024</v>
      </c>
      <c r="G5703" s="1">
        <v>5234058728</v>
      </c>
    </row>
    <row r="5704" spans="1:7">
      <c r="A5704" t="s">
        <v>270</v>
      </c>
      <c r="B5704" t="s">
        <v>816</v>
      </c>
      <c r="C5704" t="s">
        <v>1121</v>
      </c>
      <c r="D5704" t="s">
        <v>1115</v>
      </c>
      <c r="E5704" t="s">
        <v>1107</v>
      </c>
      <c r="F5704">
        <v>2024</v>
      </c>
      <c r="G5704" s="1">
        <v>1902172200</v>
      </c>
    </row>
    <row r="5705" spans="1:7">
      <c r="A5705" t="s">
        <v>270</v>
      </c>
      <c r="B5705" t="s">
        <v>816</v>
      </c>
      <c r="C5705" t="s">
        <v>1123</v>
      </c>
      <c r="D5705" t="s">
        <v>1122</v>
      </c>
      <c r="E5705" t="s">
        <v>1107</v>
      </c>
      <c r="F5705">
        <v>2024</v>
      </c>
      <c r="G5705" s="1">
        <v>3711732002</v>
      </c>
    </row>
    <row r="5706" spans="1:7">
      <c r="A5706" t="s">
        <v>270</v>
      </c>
      <c r="B5706" t="s">
        <v>816</v>
      </c>
      <c r="C5706" t="s">
        <v>1129</v>
      </c>
      <c r="D5706" t="s">
        <v>1128</v>
      </c>
      <c r="E5706" t="s">
        <v>1127</v>
      </c>
      <c r="F5706">
        <v>2024</v>
      </c>
      <c r="G5706" s="1">
        <v>20795070000</v>
      </c>
    </row>
    <row r="5707" spans="1:7">
      <c r="A5707" t="s">
        <v>270</v>
      </c>
      <c r="B5707" t="s">
        <v>816</v>
      </c>
      <c r="C5707" t="s">
        <v>1133</v>
      </c>
      <c r="D5707" t="s">
        <v>1128</v>
      </c>
      <c r="E5707" t="s">
        <v>1127</v>
      </c>
      <c r="F5707">
        <v>2024</v>
      </c>
      <c r="G5707" s="1">
        <v>50000000</v>
      </c>
    </row>
    <row r="5708" spans="1:7">
      <c r="A5708" t="s">
        <v>270</v>
      </c>
      <c r="B5708" t="s">
        <v>816</v>
      </c>
      <c r="C5708" t="s">
        <v>1137</v>
      </c>
      <c r="D5708" t="s">
        <v>1135</v>
      </c>
      <c r="E5708" t="s">
        <v>1127</v>
      </c>
      <c r="F5708">
        <v>2024</v>
      </c>
      <c r="G5708" s="1">
        <v>8500000000</v>
      </c>
    </row>
    <row r="5709" spans="1:7">
      <c r="A5709" t="s">
        <v>271</v>
      </c>
      <c r="B5709" t="s">
        <v>817</v>
      </c>
      <c r="C5709" t="s">
        <v>1097</v>
      </c>
      <c r="D5709" t="s">
        <v>1096</v>
      </c>
      <c r="E5709" t="s">
        <v>1095</v>
      </c>
      <c r="F5709">
        <v>2024</v>
      </c>
      <c r="G5709" s="1">
        <v>81270000000</v>
      </c>
    </row>
    <row r="5710" spans="1:7">
      <c r="A5710" t="s">
        <v>271</v>
      </c>
      <c r="B5710" t="s">
        <v>817</v>
      </c>
      <c r="C5710" t="s">
        <v>1098</v>
      </c>
      <c r="D5710" t="s">
        <v>1096</v>
      </c>
      <c r="E5710" t="s">
        <v>1095</v>
      </c>
      <c r="F5710">
        <v>2024</v>
      </c>
      <c r="G5710" s="1">
        <v>6389857780</v>
      </c>
    </row>
    <row r="5711" spans="1:7">
      <c r="A5711" t="s">
        <v>271</v>
      </c>
      <c r="B5711" t="s">
        <v>817</v>
      </c>
      <c r="C5711" t="s">
        <v>1099</v>
      </c>
      <c r="D5711" t="s">
        <v>1096</v>
      </c>
      <c r="E5711" t="s">
        <v>1095</v>
      </c>
      <c r="F5711">
        <v>2024</v>
      </c>
      <c r="G5711" s="1">
        <v>9159453083</v>
      </c>
    </row>
    <row r="5712" spans="1:7">
      <c r="A5712" t="s">
        <v>271</v>
      </c>
      <c r="B5712" t="s">
        <v>817</v>
      </c>
      <c r="C5712" t="s">
        <v>1100</v>
      </c>
      <c r="D5712" t="s">
        <v>1096</v>
      </c>
      <c r="E5712" t="s">
        <v>1095</v>
      </c>
      <c r="F5712">
        <v>2024</v>
      </c>
      <c r="G5712" s="1">
        <v>123085192515</v>
      </c>
    </row>
    <row r="5713" spans="1:7">
      <c r="A5713" t="s">
        <v>271</v>
      </c>
      <c r="B5713" t="s">
        <v>817</v>
      </c>
      <c r="C5713" t="s">
        <v>1102</v>
      </c>
      <c r="D5713" t="s">
        <v>1101</v>
      </c>
      <c r="E5713" t="s">
        <v>1095</v>
      </c>
      <c r="F5713">
        <v>2024</v>
      </c>
      <c r="G5713" s="1">
        <v>674988675000</v>
      </c>
    </row>
    <row r="5714" spans="1:7">
      <c r="A5714" t="s">
        <v>271</v>
      </c>
      <c r="B5714" t="s">
        <v>817</v>
      </c>
      <c r="C5714" t="s">
        <v>1103</v>
      </c>
      <c r="D5714" t="s">
        <v>1101</v>
      </c>
      <c r="E5714" t="s">
        <v>1095</v>
      </c>
      <c r="F5714">
        <v>2024</v>
      </c>
      <c r="G5714" s="1">
        <v>70555469744</v>
      </c>
    </row>
    <row r="5715" spans="1:7">
      <c r="A5715" t="s">
        <v>271</v>
      </c>
      <c r="B5715" t="s">
        <v>817</v>
      </c>
      <c r="C5715" t="s">
        <v>1109</v>
      </c>
      <c r="D5715" t="s">
        <v>1108</v>
      </c>
      <c r="E5715" t="s">
        <v>1107</v>
      </c>
      <c r="F5715">
        <v>2024</v>
      </c>
      <c r="G5715" s="1">
        <v>441669248067</v>
      </c>
    </row>
    <row r="5716" spans="1:7">
      <c r="A5716" t="s">
        <v>271</v>
      </c>
      <c r="B5716" t="s">
        <v>817</v>
      </c>
      <c r="C5716" t="s">
        <v>1110</v>
      </c>
      <c r="D5716" t="s">
        <v>1108</v>
      </c>
      <c r="E5716" t="s">
        <v>1107</v>
      </c>
      <c r="F5716">
        <v>2024</v>
      </c>
      <c r="G5716" s="1">
        <v>338571595385</v>
      </c>
    </row>
    <row r="5717" spans="1:7">
      <c r="A5717" t="s">
        <v>271</v>
      </c>
      <c r="B5717" t="s">
        <v>817</v>
      </c>
      <c r="C5717" t="s">
        <v>1113</v>
      </c>
      <c r="D5717" t="s">
        <v>1108</v>
      </c>
      <c r="E5717" t="s">
        <v>1107</v>
      </c>
      <c r="F5717">
        <v>2024</v>
      </c>
      <c r="G5717" s="1">
        <v>55769407940</v>
      </c>
    </row>
    <row r="5718" spans="1:7">
      <c r="A5718" t="s">
        <v>271</v>
      </c>
      <c r="B5718" t="s">
        <v>817</v>
      </c>
      <c r="C5718" t="s">
        <v>1114</v>
      </c>
      <c r="D5718" t="s">
        <v>1108</v>
      </c>
      <c r="E5718" t="s">
        <v>1107</v>
      </c>
      <c r="F5718">
        <v>2024</v>
      </c>
      <c r="G5718" s="1">
        <v>1966820000</v>
      </c>
    </row>
    <row r="5719" spans="1:7">
      <c r="A5719" t="s">
        <v>271</v>
      </c>
      <c r="B5719" t="s">
        <v>817</v>
      </c>
      <c r="C5719" t="s">
        <v>1116</v>
      </c>
      <c r="D5719" t="s">
        <v>1115</v>
      </c>
      <c r="E5719" t="s">
        <v>1107</v>
      </c>
      <c r="F5719">
        <v>2024</v>
      </c>
      <c r="G5719" s="1">
        <v>1200000000</v>
      </c>
    </row>
    <row r="5720" spans="1:7">
      <c r="A5720" t="s">
        <v>271</v>
      </c>
      <c r="B5720" t="s">
        <v>817</v>
      </c>
      <c r="C5720" t="s">
        <v>1117</v>
      </c>
      <c r="D5720" t="s">
        <v>1115</v>
      </c>
      <c r="E5720" t="s">
        <v>1107</v>
      </c>
      <c r="F5720">
        <v>2024</v>
      </c>
      <c r="G5720" s="1">
        <v>26925810272</v>
      </c>
    </row>
    <row r="5721" spans="1:7">
      <c r="A5721" t="s">
        <v>271</v>
      </c>
      <c r="B5721" t="s">
        <v>817</v>
      </c>
      <c r="C5721" t="s">
        <v>1118</v>
      </c>
      <c r="D5721" t="s">
        <v>1115</v>
      </c>
      <c r="E5721" t="s">
        <v>1107</v>
      </c>
      <c r="F5721">
        <v>2024</v>
      </c>
      <c r="G5721" s="1">
        <v>29626106050</v>
      </c>
    </row>
    <row r="5722" spans="1:7">
      <c r="A5722" t="s">
        <v>271</v>
      </c>
      <c r="B5722" t="s">
        <v>817</v>
      </c>
      <c r="C5722" t="s">
        <v>1119</v>
      </c>
      <c r="D5722" t="s">
        <v>1115</v>
      </c>
      <c r="E5722" t="s">
        <v>1107</v>
      </c>
      <c r="F5722">
        <v>2024</v>
      </c>
      <c r="G5722" s="1">
        <v>77083918349</v>
      </c>
    </row>
    <row r="5723" spans="1:7">
      <c r="A5723" t="s">
        <v>271</v>
      </c>
      <c r="B5723" t="s">
        <v>817</v>
      </c>
      <c r="C5723" t="s">
        <v>1120</v>
      </c>
      <c r="D5723" t="s">
        <v>1115</v>
      </c>
      <c r="E5723" t="s">
        <v>1107</v>
      </c>
      <c r="F5723">
        <v>2024</v>
      </c>
      <c r="G5723" s="1">
        <v>11621374194</v>
      </c>
    </row>
    <row r="5724" spans="1:7">
      <c r="A5724" t="s">
        <v>271</v>
      </c>
      <c r="B5724" t="s">
        <v>817</v>
      </c>
      <c r="C5724" t="s">
        <v>1121</v>
      </c>
      <c r="D5724" t="s">
        <v>1115</v>
      </c>
      <c r="E5724" t="s">
        <v>1107</v>
      </c>
      <c r="F5724">
        <v>2024</v>
      </c>
      <c r="G5724" s="1">
        <v>110000000</v>
      </c>
    </row>
    <row r="5725" spans="1:7">
      <c r="A5725" t="s">
        <v>271</v>
      </c>
      <c r="B5725" t="s">
        <v>817</v>
      </c>
      <c r="C5725" t="s">
        <v>1123</v>
      </c>
      <c r="D5725" t="s">
        <v>1122</v>
      </c>
      <c r="E5725" t="s">
        <v>1107</v>
      </c>
      <c r="F5725">
        <v>2024</v>
      </c>
      <c r="G5725" s="1">
        <v>3834029608</v>
      </c>
    </row>
    <row r="5726" spans="1:7">
      <c r="A5726" t="s">
        <v>271</v>
      </c>
      <c r="B5726" t="s">
        <v>817</v>
      </c>
      <c r="C5726" t="s">
        <v>1129</v>
      </c>
      <c r="D5726" t="s">
        <v>1128</v>
      </c>
      <c r="E5726" t="s">
        <v>1127</v>
      </c>
      <c r="F5726">
        <v>2024</v>
      </c>
      <c r="G5726" s="1">
        <v>55707650111</v>
      </c>
    </row>
    <row r="5727" spans="1:7">
      <c r="A5727" t="s">
        <v>271</v>
      </c>
      <c r="B5727" t="s">
        <v>817</v>
      </c>
      <c r="C5727" t="s">
        <v>1137</v>
      </c>
      <c r="D5727" t="s">
        <v>1135</v>
      </c>
      <c r="E5727" t="s">
        <v>1127</v>
      </c>
      <c r="F5727">
        <v>2024</v>
      </c>
      <c r="G5727" s="1">
        <v>5000000000</v>
      </c>
    </row>
    <row r="5728" spans="1:7">
      <c r="A5728" t="s">
        <v>271</v>
      </c>
      <c r="B5728" t="s">
        <v>817</v>
      </c>
      <c r="C5728" t="s">
        <v>1138</v>
      </c>
      <c r="D5728" t="s">
        <v>1135</v>
      </c>
      <c r="E5728" t="s">
        <v>1127</v>
      </c>
      <c r="F5728">
        <v>2024</v>
      </c>
      <c r="G5728" s="1">
        <v>27777988368</v>
      </c>
    </row>
    <row r="5729" spans="1:7">
      <c r="A5729" t="s">
        <v>272</v>
      </c>
      <c r="B5729" t="s">
        <v>818</v>
      </c>
      <c r="C5729" t="s">
        <v>1097</v>
      </c>
      <c r="D5729" t="s">
        <v>1096</v>
      </c>
      <c r="E5729" t="s">
        <v>1095</v>
      </c>
      <c r="F5729">
        <v>2024</v>
      </c>
      <c r="G5729" s="1">
        <v>27504259443</v>
      </c>
    </row>
    <row r="5730" spans="1:7">
      <c r="A5730" t="s">
        <v>272</v>
      </c>
      <c r="B5730" t="s">
        <v>818</v>
      </c>
      <c r="C5730" t="s">
        <v>1098</v>
      </c>
      <c r="D5730" t="s">
        <v>1096</v>
      </c>
      <c r="E5730" t="s">
        <v>1095</v>
      </c>
      <c r="F5730">
        <v>2024</v>
      </c>
      <c r="G5730" s="1">
        <v>18970040750</v>
      </c>
    </row>
    <row r="5731" spans="1:7">
      <c r="A5731" t="s">
        <v>272</v>
      </c>
      <c r="B5731" t="s">
        <v>818</v>
      </c>
      <c r="C5731" t="s">
        <v>1099</v>
      </c>
      <c r="D5731" t="s">
        <v>1096</v>
      </c>
      <c r="E5731" t="s">
        <v>1095</v>
      </c>
      <c r="F5731">
        <v>2024</v>
      </c>
      <c r="G5731" s="1">
        <v>8471827950</v>
      </c>
    </row>
    <row r="5732" spans="1:7">
      <c r="A5732" t="s">
        <v>272</v>
      </c>
      <c r="B5732" t="s">
        <v>818</v>
      </c>
      <c r="C5732" t="s">
        <v>1100</v>
      </c>
      <c r="D5732" t="s">
        <v>1096</v>
      </c>
      <c r="E5732" t="s">
        <v>1095</v>
      </c>
      <c r="F5732">
        <v>2024</v>
      </c>
      <c r="G5732" s="1">
        <v>8005031944</v>
      </c>
    </row>
    <row r="5733" spans="1:7">
      <c r="A5733" t="s">
        <v>272</v>
      </c>
      <c r="B5733" t="s">
        <v>818</v>
      </c>
      <c r="C5733" t="s">
        <v>1102</v>
      </c>
      <c r="D5733" t="s">
        <v>1101</v>
      </c>
      <c r="E5733" t="s">
        <v>1095</v>
      </c>
      <c r="F5733">
        <v>2024</v>
      </c>
      <c r="G5733" s="1">
        <v>800391853000</v>
      </c>
    </row>
    <row r="5734" spans="1:7">
      <c r="A5734" t="s">
        <v>272</v>
      </c>
      <c r="B5734" t="s">
        <v>818</v>
      </c>
      <c r="C5734" t="s">
        <v>1103</v>
      </c>
      <c r="D5734" t="s">
        <v>1101</v>
      </c>
      <c r="E5734" t="s">
        <v>1095</v>
      </c>
      <c r="F5734">
        <v>2024</v>
      </c>
      <c r="G5734" s="1">
        <v>56417431108</v>
      </c>
    </row>
    <row r="5735" spans="1:7">
      <c r="A5735" t="s">
        <v>272</v>
      </c>
      <c r="B5735" t="s">
        <v>818</v>
      </c>
      <c r="C5735" t="s">
        <v>1106</v>
      </c>
      <c r="D5735" t="s">
        <v>1104</v>
      </c>
      <c r="E5735" t="s">
        <v>1095</v>
      </c>
      <c r="F5735">
        <v>2024</v>
      </c>
      <c r="G5735" s="1">
        <v>7236069125</v>
      </c>
    </row>
    <row r="5736" spans="1:7">
      <c r="A5736" t="s">
        <v>272</v>
      </c>
      <c r="B5736" t="s">
        <v>818</v>
      </c>
      <c r="C5736" t="s">
        <v>1109</v>
      </c>
      <c r="D5736" t="s">
        <v>1108</v>
      </c>
      <c r="E5736" t="s">
        <v>1107</v>
      </c>
      <c r="F5736">
        <v>2024</v>
      </c>
      <c r="G5736" s="1">
        <v>367421502026</v>
      </c>
    </row>
    <row r="5737" spans="1:7">
      <c r="A5737" t="s">
        <v>272</v>
      </c>
      <c r="B5737" t="s">
        <v>818</v>
      </c>
      <c r="C5737" t="s">
        <v>1110</v>
      </c>
      <c r="D5737" t="s">
        <v>1108</v>
      </c>
      <c r="E5737" t="s">
        <v>1107</v>
      </c>
      <c r="F5737">
        <v>2024</v>
      </c>
      <c r="G5737" s="1">
        <v>217449600084</v>
      </c>
    </row>
    <row r="5738" spans="1:7">
      <c r="A5738" t="s">
        <v>272</v>
      </c>
      <c r="B5738" t="s">
        <v>818</v>
      </c>
      <c r="C5738" t="s">
        <v>1111</v>
      </c>
      <c r="D5738" t="s">
        <v>1108</v>
      </c>
      <c r="E5738" t="s">
        <v>1107</v>
      </c>
      <c r="F5738">
        <v>2024</v>
      </c>
      <c r="G5738" s="1">
        <v>1100000000</v>
      </c>
    </row>
    <row r="5739" spans="1:7">
      <c r="A5739" t="s">
        <v>272</v>
      </c>
      <c r="B5739" t="s">
        <v>818</v>
      </c>
      <c r="C5739" t="s">
        <v>1113</v>
      </c>
      <c r="D5739" t="s">
        <v>1108</v>
      </c>
      <c r="E5739" t="s">
        <v>1107</v>
      </c>
      <c r="F5739">
        <v>2024</v>
      </c>
      <c r="G5739" s="1">
        <v>54690597300</v>
      </c>
    </row>
    <row r="5740" spans="1:7">
      <c r="A5740" t="s">
        <v>272</v>
      </c>
      <c r="B5740" t="s">
        <v>818</v>
      </c>
      <c r="C5740" t="s">
        <v>1114</v>
      </c>
      <c r="D5740" t="s">
        <v>1108</v>
      </c>
      <c r="E5740" t="s">
        <v>1107</v>
      </c>
      <c r="F5740">
        <v>2024</v>
      </c>
      <c r="G5740" s="1">
        <v>7594036800</v>
      </c>
    </row>
    <row r="5741" spans="1:7">
      <c r="A5741" t="s">
        <v>272</v>
      </c>
      <c r="B5741" t="s">
        <v>818</v>
      </c>
      <c r="C5741" t="s">
        <v>1117</v>
      </c>
      <c r="D5741" t="s">
        <v>1115</v>
      </c>
      <c r="E5741" t="s">
        <v>1107</v>
      </c>
      <c r="F5741">
        <v>2024</v>
      </c>
      <c r="G5741" s="1">
        <v>13804340455</v>
      </c>
    </row>
    <row r="5742" spans="1:7">
      <c r="A5742" t="s">
        <v>272</v>
      </c>
      <c r="B5742" t="s">
        <v>818</v>
      </c>
      <c r="C5742" t="s">
        <v>1118</v>
      </c>
      <c r="D5742" t="s">
        <v>1115</v>
      </c>
      <c r="E5742" t="s">
        <v>1107</v>
      </c>
      <c r="F5742">
        <v>2024</v>
      </c>
      <c r="G5742" s="1">
        <v>42802355779</v>
      </c>
    </row>
    <row r="5743" spans="1:7">
      <c r="A5743" t="s">
        <v>272</v>
      </c>
      <c r="B5743" t="s">
        <v>818</v>
      </c>
      <c r="C5743" t="s">
        <v>1119</v>
      </c>
      <c r="D5743" t="s">
        <v>1115</v>
      </c>
      <c r="E5743" t="s">
        <v>1107</v>
      </c>
      <c r="F5743">
        <v>2024</v>
      </c>
      <c r="G5743" s="1">
        <v>69846380513</v>
      </c>
    </row>
    <row r="5744" spans="1:7">
      <c r="A5744" t="s">
        <v>272</v>
      </c>
      <c r="B5744" t="s">
        <v>818</v>
      </c>
      <c r="C5744" t="s">
        <v>1120</v>
      </c>
      <c r="D5744" t="s">
        <v>1115</v>
      </c>
      <c r="E5744" t="s">
        <v>1107</v>
      </c>
      <c r="F5744">
        <v>2024</v>
      </c>
      <c r="G5744" s="1">
        <v>3368183260</v>
      </c>
    </row>
    <row r="5745" spans="1:7">
      <c r="A5745" t="s">
        <v>272</v>
      </c>
      <c r="B5745" t="s">
        <v>818</v>
      </c>
      <c r="C5745" t="s">
        <v>1123</v>
      </c>
      <c r="D5745" t="s">
        <v>1122</v>
      </c>
      <c r="E5745" t="s">
        <v>1107</v>
      </c>
      <c r="F5745">
        <v>2024</v>
      </c>
      <c r="G5745" s="1">
        <v>4000000000</v>
      </c>
    </row>
    <row r="5746" spans="1:7">
      <c r="A5746" t="s">
        <v>272</v>
      </c>
      <c r="B5746" t="s">
        <v>818</v>
      </c>
      <c r="C5746" t="s">
        <v>1126</v>
      </c>
      <c r="D5746" t="s">
        <v>1124</v>
      </c>
      <c r="E5746" t="s">
        <v>1107</v>
      </c>
      <c r="F5746">
        <v>2024</v>
      </c>
      <c r="G5746" s="1">
        <v>142639695103</v>
      </c>
    </row>
    <row r="5747" spans="1:7">
      <c r="A5747" t="s">
        <v>272</v>
      </c>
      <c r="B5747" t="s">
        <v>818</v>
      </c>
      <c r="C5747" t="s">
        <v>1129</v>
      </c>
      <c r="D5747" t="s">
        <v>1128</v>
      </c>
      <c r="E5747" t="s">
        <v>1127</v>
      </c>
      <c r="F5747">
        <v>2024</v>
      </c>
      <c r="G5747" s="1">
        <v>19720178000</v>
      </c>
    </row>
    <row r="5748" spans="1:7">
      <c r="A5748" t="s">
        <v>272</v>
      </c>
      <c r="B5748" t="s">
        <v>818</v>
      </c>
      <c r="C5748" t="s">
        <v>1138</v>
      </c>
      <c r="D5748" t="s">
        <v>1135</v>
      </c>
      <c r="E5748" t="s">
        <v>1127</v>
      </c>
      <c r="F5748">
        <v>2024</v>
      </c>
      <c r="G5748" s="1">
        <v>22000000000</v>
      </c>
    </row>
    <row r="5749" spans="1:7">
      <c r="A5749" t="s">
        <v>273</v>
      </c>
      <c r="B5749" t="s">
        <v>819</v>
      </c>
      <c r="C5749" t="s">
        <v>1097</v>
      </c>
      <c r="D5749" t="s">
        <v>1096</v>
      </c>
      <c r="E5749" t="s">
        <v>1095</v>
      </c>
      <c r="F5749">
        <v>2024</v>
      </c>
      <c r="G5749" s="1">
        <v>28293678000</v>
      </c>
    </row>
    <row r="5750" spans="1:7">
      <c r="A5750" t="s">
        <v>273</v>
      </c>
      <c r="B5750" t="s">
        <v>819</v>
      </c>
      <c r="C5750" t="s">
        <v>1098</v>
      </c>
      <c r="D5750" t="s">
        <v>1096</v>
      </c>
      <c r="E5750" t="s">
        <v>1095</v>
      </c>
      <c r="F5750">
        <v>2024</v>
      </c>
      <c r="G5750" s="1">
        <v>11540946681</v>
      </c>
    </row>
    <row r="5751" spans="1:7">
      <c r="A5751" t="s">
        <v>273</v>
      </c>
      <c r="B5751" t="s">
        <v>819</v>
      </c>
      <c r="C5751" t="s">
        <v>1099</v>
      </c>
      <c r="D5751" t="s">
        <v>1096</v>
      </c>
      <c r="E5751" t="s">
        <v>1095</v>
      </c>
      <c r="F5751">
        <v>2024</v>
      </c>
      <c r="G5751" s="1">
        <v>3318699035</v>
      </c>
    </row>
    <row r="5752" spans="1:7">
      <c r="A5752" t="s">
        <v>273</v>
      </c>
      <c r="B5752" t="s">
        <v>819</v>
      </c>
      <c r="C5752" t="s">
        <v>1100</v>
      </c>
      <c r="D5752" t="s">
        <v>1096</v>
      </c>
      <c r="E5752" t="s">
        <v>1095</v>
      </c>
      <c r="F5752">
        <v>2024</v>
      </c>
      <c r="G5752" s="1">
        <v>10377364638</v>
      </c>
    </row>
    <row r="5753" spans="1:7">
      <c r="A5753" t="s">
        <v>273</v>
      </c>
      <c r="B5753" t="s">
        <v>819</v>
      </c>
      <c r="C5753" t="s">
        <v>1102</v>
      </c>
      <c r="D5753" t="s">
        <v>1101</v>
      </c>
      <c r="E5753" t="s">
        <v>1095</v>
      </c>
      <c r="F5753">
        <v>2024</v>
      </c>
      <c r="G5753" s="1">
        <v>970211675000</v>
      </c>
    </row>
    <row r="5754" spans="1:7">
      <c r="A5754" t="s">
        <v>273</v>
      </c>
      <c r="B5754" t="s">
        <v>819</v>
      </c>
      <c r="C5754" t="s">
        <v>1103</v>
      </c>
      <c r="D5754" t="s">
        <v>1101</v>
      </c>
      <c r="E5754" t="s">
        <v>1095</v>
      </c>
      <c r="F5754">
        <v>2024</v>
      </c>
      <c r="G5754" s="1">
        <v>49256238341</v>
      </c>
    </row>
    <row r="5755" spans="1:7">
      <c r="A5755" t="s">
        <v>273</v>
      </c>
      <c r="B5755" t="s">
        <v>819</v>
      </c>
      <c r="C5755" t="s">
        <v>1106</v>
      </c>
      <c r="D5755" t="s">
        <v>1104</v>
      </c>
      <c r="E5755" t="s">
        <v>1095</v>
      </c>
      <c r="F5755">
        <v>2024</v>
      </c>
      <c r="G5755" s="1">
        <v>9000000000</v>
      </c>
    </row>
    <row r="5756" spans="1:7">
      <c r="A5756" t="s">
        <v>273</v>
      </c>
      <c r="B5756" t="s">
        <v>819</v>
      </c>
      <c r="C5756" t="s">
        <v>1109</v>
      </c>
      <c r="D5756" t="s">
        <v>1108</v>
      </c>
      <c r="E5756" t="s">
        <v>1107</v>
      </c>
      <c r="F5756">
        <v>2024</v>
      </c>
      <c r="G5756" s="1">
        <v>466950273020</v>
      </c>
    </row>
    <row r="5757" spans="1:7">
      <c r="A5757" t="s">
        <v>273</v>
      </c>
      <c r="B5757" t="s">
        <v>819</v>
      </c>
      <c r="C5757" t="s">
        <v>1110</v>
      </c>
      <c r="D5757" t="s">
        <v>1108</v>
      </c>
      <c r="E5757" t="s">
        <v>1107</v>
      </c>
      <c r="F5757">
        <v>2024</v>
      </c>
      <c r="G5757" s="1">
        <v>323294070944</v>
      </c>
    </row>
    <row r="5758" spans="1:7">
      <c r="A5758" t="s">
        <v>273</v>
      </c>
      <c r="B5758" t="s">
        <v>819</v>
      </c>
      <c r="C5758" t="s">
        <v>1113</v>
      </c>
      <c r="D5758" t="s">
        <v>1108</v>
      </c>
      <c r="E5758" t="s">
        <v>1107</v>
      </c>
      <c r="F5758">
        <v>2024</v>
      </c>
      <c r="G5758" s="1">
        <v>51307808890</v>
      </c>
    </row>
    <row r="5759" spans="1:7">
      <c r="A5759" t="s">
        <v>273</v>
      </c>
      <c r="B5759" t="s">
        <v>819</v>
      </c>
      <c r="C5759" t="s">
        <v>1117</v>
      </c>
      <c r="D5759" t="s">
        <v>1115</v>
      </c>
      <c r="E5759" t="s">
        <v>1107</v>
      </c>
      <c r="F5759">
        <v>2024</v>
      </c>
      <c r="G5759" s="1">
        <v>16747747319</v>
      </c>
    </row>
    <row r="5760" spans="1:7">
      <c r="A5760" t="s">
        <v>273</v>
      </c>
      <c r="B5760" t="s">
        <v>819</v>
      </c>
      <c r="C5760" t="s">
        <v>1118</v>
      </c>
      <c r="D5760" t="s">
        <v>1115</v>
      </c>
      <c r="E5760" t="s">
        <v>1107</v>
      </c>
      <c r="F5760">
        <v>2024</v>
      </c>
      <c r="G5760" s="1">
        <v>50773858498</v>
      </c>
    </row>
    <row r="5761" spans="1:7">
      <c r="A5761" t="s">
        <v>273</v>
      </c>
      <c r="B5761" t="s">
        <v>819</v>
      </c>
      <c r="C5761" t="s">
        <v>1119</v>
      </c>
      <c r="D5761" t="s">
        <v>1115</v>
      </c>
      <c r="E5761" t="s">
        <v>1107</v>
      </c>
      <c r="F5761">
        <v>2024</v>
      </c>
      <c r="G5761" s="1">
        <v>119114849735</v>
      </c>
    </row>
    <row r="5762" spans="1:7">
      <c r="A5762" t="s">
        <v>273</v>
      </c>
      <c r="B5762" t="s">
        <v>819</v>
      </c>
      <c r="C5762" t="s">
        <v>1120</v>
      </c>
      <c r="D5762" t="s">
        <v>1115</v>
      </c>
      <c r="E5762" t="s">
        <v>1107</v>
      </c>
      <c r="F5762">
        <v>2024</v>
      </c>
      <c r="G5762">
        <v>0</v>
      </c>
    </row>
    <row r="5763" spans="1:7">
      <c r="A5763" t="s">
        <v>273</v>
      </c>
      <c r="B5763" t="s">
        <v>819</v>
      </c>
      <c r="C5763" t="s">
        <v>1121</v>
      </c>
      <c r="D5763" t="s">
        <v>1115</v>
      </c>
      <c r="E5763" t="s">
        <v>1107</v>
      </c>
      <c r="F5763">
        <v>2024</v>
      </c>
      <c r="G5763" s="1">
        <v>365000000</v>
      </c>
    </row>
    <row r="5764" spans="1:7">
      <c r="A5764" t="s">
        <v>273</v>
      </c>
      <c r="B5764" t="s">
        <v>819</v>
      </c>
      <c r="C5764" t="s">
        <v>1123</v>
      </c>
      <c r="D5764" t="s">
        <v>1122</v>
      </c>
      <c r="E5764" t="s">
        <v>1107</v>
      </c>
      <c r="F5764">
        <v>2024</v>
      </c>
      <c r="G5764" s="1">
        <v>5000000000</v>
      </c>
    </row>
    <row r="5765" spans="1:7">
      <c r="A5765" t="s">
        <v>273</v>
      </c>
      <c r="B5765" t="s">
        <v>819</v>
      </c>
      <c r="C5765" t="s">
        <v>1125</v>
      </c>
      <c r="D5765" t="s">
        <v>1124</v>
      </c>
      <c r="E5765" t="s">
        <v>1107</v>
      </c>
      <c r="F5765">
        <v>2024</v>
      </c>
      <c r="G5765" s="1">
        <v>1685790495</v>
      </c>
    </row>
    <row r="5766" spans="1:7">
      <c r="A5766" t="s">
        <v>273</v>
      </c>
      <c r="B5766" t="s">
        <v>819</v>
      </c>
      <c r="C5766" t="s">
        <v>1126</v>
      </c>
      <c r="D5766" t="s">
        <v>1124</v>
      </c>
      <c r="E5766" t="s">
        <v>1107</v>
      </c>
      <c r="F5766">
        <v>2024</v>
      </c>
      <c r="G5766" s="1">
        <v>61863633519</v>
      </c>
    </row>
    <row r="5767" spans="1:7">
      <c r="A5767" t="s">
        <v>273</v>
      </c>
      <c r="B5767" t="s">
        <v>819</v>
      </c>
      <c r="C5767" t="s">
        <v>1129</v>
      </c>
      <c r="D5767" t="s">
        <v>1128</v>
      </c>
      <c r="E5767" t="s">
        <v>1127</v>
      </c>
      <c r="F5767">
        <v>2024</v>
      </c>
      <c r="G5767" s="1">
        <v>20104430725</v>
      </c>
    </row>
    <row r="5768" spans="1:7">
      <c r="A5768" t="s">
        <v>273</v>
      </c>
      <c r="B5768" t="s">
        <v>819</v>
      </c>
      <c r="C5768" t="s">
        <v>1137</v>
      </c>
      <c r="D5768" t="s">
        <v>1135</v>
      </c>
      <c r="E5768" t="s">
        <v>1127</v>
      </c>
      <c r="F5768">
        <v>2024</v>
      </c>
      <c r="G5768" s="1">
        <v>5000000000</v>
      </c>
    </row>
    <row r="5769" spans="1:7">
      <c r="A5769" t="s">
        <v>274</v>
      </c>
      <c r="B5769" t="s">
        <v>820</v>
      </c>
      <c r="C5769" t="s">
        <v>1097</v>
      </c>
      <c r="D5769" t="s">
        <v>1096</v>
      </c>
      <c r="E5769" t="s">
        <v>1095</v>
      </c>
      <c r="F5769">
        <v>2024</v>
      </c>
      <c r="G5769" s="1">
        <v>6712813746</v>
      </c>
    </row>
    <row r="5770" spans="1:7">
      <c r="A5770" t="s">
        <v>274</v>
      </c>
      <c r="B5770" t="s">
        <v>820</v>
      </c>
      <c r="C5770" t="s">
        <v>1098</v>
      </c>
      <c r="D5770" t="s">
        <v>1096</v>
      </c>
      <c r="E5770" t="s">
        <v>1095</v>
      </c>
      <c r="F5770">
        <v>2024</v>
      </c>
      <c r="G5770" s="1">
        <v>9344001431</v>
      </c>
    </row>
    <row r="5771" spans="1:7">
      <c r="A5771" t="s">
        <v>274</v>
      </c>
      <c r="B5771" t="s">
        <v>820</v>
      </c>
      <c r="C5771" t="s">
        <v>1099</v>
      </c>
      <c r="D5771" t="s">
        <v>1096</v>
      </c>
      <c r="E5771" t="s">
        <v>1095</v>
      </c>
      <c r="F5771">
        <v>2024</v>
      </c>
      <c r="G5771" s="1">
        <v>3170858966</v>
      </c>
    </row>
    <row r="5772" spans="1:7">
      <c r="A5772" t="s">
        <v>274</v>
      </c>
      <c r="B5772" t="s">
        <v>820</v>
      </c>
      <c r="C5772" t="s">
        <v>1100</v>
      </c>
      <c r="D5772" t="s">
        <v>1096</v>
      </c>
      <c r="E5772" t="s">
        <v>1095</v>
      </c>
      <c r="F5772">
        <v>2024</v>
      </c>
      <c r="G5772" s="1">
        <v>23827689607</v>
      </c>
    </row>
    <row r="5773" spans="1:7">
      <c r="A5773" t="s">
        <v>274</v>
      </c>
      <c r="B5773" t="s">
        <v>820</v>
      </c>
      <c r="C5773" t="s">
        <v>1102</v>
      </c>
      <c r="D5773" t="s">
        <v>1101</v>
      </c>
      <c r="E5773" t="s">
        <v>1095</v>
      </c>
      <c r="F5773">
        <v>2024</v>
      </c>
      <c r="G5773" s="1">
        <v>693953540000</v>
      </c>
    </row>
    <row r="5774" spans="1:7">
      <c r="A5774" t="s">
        <v>274</v>
      </c>
      <c r="B5774" t="s">
        <v>820</v>
      </c>
      <c r="C5774" t="s">
        <v>1103</v>
      </c>
      <c r="D5774" t="s">
        <v>1101</v>
      </c>
      <c r="E5774" t="s">
        <v>1095</v>
      </c>
      <c r="F5774">
        <v>2024</v>
      </c>
      <c r="G5774" s="1">
        <v>44594809851</v>
      </c>
    </row>
    <row r="5775" spans="1:7">
      <c r="A5775" t="s">
        <v>274</v>
      </c>
      <c r="B5775" t="s">
        <v>820</v>
      </c>
      <c r="C5775" t="s">
        <v>1106</v>
      </c>
      <c r="D5775" t="s">
        <v>1104</v>
      </c>
      <c r="E5775" t="s">
        <v>1095</v>
      </c>
      <c r="F5775">
        <v>2024</v>
      </c>
      <c r="G5775" s="1">
        <v>6997975048</v>
      </c>
    </row>
    <row r="5776" spans="1:7">
      <c r="A5776" t="s">
        <v>274</v>
      </c>
      <c r="B5776" t="s">
        <v>820</v>
      </c>
      <c r="C5776" t="s">
        <v>1109</v>
      </c>
      <c r="D5776" t="s">
        <v>1108</v>
      </c>
      <c r="E5776" t="s">
        <v>1107</v>
      </c>
      <c r="F5776">
        <v>2024</v>
      </c>
      <c r="G5776" s="1">
        <v>310379257433</v>
      </c>
    </row>
    <row r="5777" spans="1:7">
      <c r="A5777" t="s">
        <v>274</v>
      </c>
      <c r="B5777" t="s">
        <v>820</v>
      </c>
      <c r="C5777" t="s">
        <v>1110</v>
      </c>
      <c r="D5777" t="s">
        <v>1108</v>
      </c>
      <c r="E5777" t="s">
        <v>1107</v>
      </c>
      <c r="F5777">
        <v>2024</v>
      </c>
      <c r="G5777" s="1">
        <v>302171984270</v>
      </c>
    </row>
    <row r="5778" spans="1:7">
      <c r="A5778" t="s">
        <v>274</v>
      </c>
      <c r="B5778" t="s">
        <v>820</v>
      </c>
      <c r="C5778" t="s">
        <v>1113</v>
      </c>
      <c r="D5778" t="s">
        <v>1108</v>
      </c>
      <c r="E5778" t="s">
        <v>1107</v>
      </c>
      <c r="F5778">
        <v>2024</v>
      </c>
      <c r="G5778" s="1">
        <v>26687397634</v>
      </c>
    </row>
    <row r="5779" spans="1:7">
      <c r="A5779" t="s">
        <v>274</v>
      </c>
      <c r="B5779" t="s">
        <v>820</v>
      </c>
      <c r="C5779" t="s">
        <v>1117</v>
      </c>
      <c r="D5779" t="s">
        <v>1115</v>
      </c>
      <c r="E5779" t="s">
        <v>1107</v>
      </c>
      <c r="F5779">
        <v>2024</v>
      </c>
      <c r="G5779" s="1">
        <v>17777230220</v>
      </c>
    </row>
    <row r="5780" spans="1:7">
      <c r="A5780" t="s">
        <v>274</v>
      </c>
      <c r="B5780" t="s">
        <v>820</v>
      </c>
      <c r="C5780" t="s">
        <v>1118</v>
      </c>
      <c r="D5780" t="s">
        <v>1115</v>
      </c>
      <c r="E5780" t="s">
        <v>1107</v>
      </c>
      <c r="F5780">
        <v>2024</v>
      </c>
      <c r="G5780" s="1">
        <v>20895203179</v>
      </c>
    </row>
    <row r="5781" spans="1:7">
      <c r="A5781" t="s">
        <v>274</v>
      </c>
      <c r="B5781" t="s">
        <v>820</v>
      </c>
      <c r="C5781" t="s">
        <v>1119</v>
      </c>
      <c r="D5781" t="s">
        <v>1115</v>
      </c>
      <c r="E5781" t="s">
        <v>1107</v>
      </c>
      <c r="F5781">
        <v>2024</v>
      </c>
      <c r="G5781" s="1">
        <v>52270577801</v>
      </c>
    </row>
    <row r="5782" spans="1:7">
      <c r="A5782" t="s">
        <v>274</v>
      </c>
      <c r="B5782" t="s">
        <v>820</v>
      </c>
      <c r="C5782" t="s">
        <v>1120</v>
      </c>
      <c r="D5782" t="s">
        <v>1115</v>
      </c>
      <c r="E5782" t="s">
        <v>1107</v>
      </c>
      <c r="F5782">
        <v>2024</v>
      </c>
      <c r="G5782" s="1">
        <v>2659176000</v>
      </c>
    </row>
    <row r="5783" spans="1:7">
      <c r="A5783" t="s">
        <v>274</v>
      </c>
      <c r="B5783" t="s">
        <v>820</v>
      </c>
      <c r="C5783" t="s">
        <v>1121</v>
      </c>
      <c r="D5783" t="s">
        <v>1115</v>
      </c>
      <c r="E5783" t="s">
        <v>1107</v>
      </c>
      <c r="F5783">
        <v>2024</v>
      </c>
      <c r="G5783" s="1">
        <v>157263000</v>
      </c>
    </row>
    <row r="5784" spans="1:7">
      <c r="A5784" t="s">
        <v>274</v>
      </c>
      <c r="B5784" t="s">
        <v>820</v>
      </c>
      <c r="C5784" t="s">
        <v>1123</v>
      </c>
      <c r="D5784" t="s">
        <v>1122</v>
      </c>
      <c r="E5784" t="s">
        <v>1107</v>
      </c>
      <c r="F5784">
        <v>2024</v>
      </c>
      <c r="G5784" s="1">
        <v>5664214938</v>
      </c>
    </row>
    <row r="5785" spans="1:7">
      <c r="A5785" t="s">
        <v>274</v>
      </c>
      <c r="B5785" t="s">
        <v>820</v>
      </c>
      <c r="C5785" t="s">
        <v>1125</v>
      </c>
      <c r="D5785" t="s">
        <v>1124</v>
      </c>
      <c r="E5785" t="s">
        <v>1107</v>
      </c>
      <c r="F5785">
        <v>2024</v>
      </c>
      <c r="G5785" s="1">
        <v>1605681536</v>
      </c>
    </row>
    <row r="5786" spans="1:7">
      <c r="A5786" t="s">
        <v>274</v>
      </c>
      <c r="B5786" t="s">
        <v>820</v>
      </c>
      <c r="C5786" t="s">
        <v>1126</v>
      </c>
      <c r="D5786" t="s">
        <v>1124</v>
      </c>
      <c r="E5786" t="s">
        <v>1107</v>
      </c>
      <c r="F5786">
        <v>2024</v>
      </c>
      <c r="G5786" s="1">
        <v>94495769600</v>
      </c>
    </row>
    <row r="5787" spans="1:7">
      <c r="A5787" t="s">
        <v>274</v>
      </c>
      <c r="B5787" t="s">
        <v>820</v>
      </c>
      <c r="C5787" t="s">
        <v>1129</v>
      </c>
      <c r="D5787" t="s">
        <v>1128</v>
      </c>
      <c r="E5787" t="s">
        <v>1127</v>
      </c>
      <c r="F5787">
        <v>2024</v>
      </c>
      <c r="G5787" s="1">
        <v>48162066962</v>
      </c>
    </row>
    <row r="5788" spans="1:7">
      <c r="A5788" t="s">
        <v>274</v>
      </c>
      <c r="B5788" t="s">
        <v>820</v>
      </c>
      <c r="C5788" t="s">
        <v>1137</v>
      </c>
      <c r="D5788" t="s">
        <v>1135</v>
      </c>
      <c r="E5788" t="s">
        <v>1127</v>
      </c>
      <c r="F5788">
        <v>2024</v>
      </c>
      <c r="G5788" s="1">
        <v>2000000000</v>
      </c>
    </row>
    <row r="5789" spans="1:7">
      <c r="A5789" t="s">
        <v>275</v>
      </c>
      <c r="B5789" t="s">
        <v>821</v>
      </c>
      <c r="C5789" t="s">
        <v>1097</v>
      </c>
      <c r="D5789" t="s">
        <v>1096</v>
      </c>
      <c r="E5789" t="s">
        <v>1095</v>
      </c>
      <c r="F5789">
        <v>2024</v>
      </c>
      <c r="G5789" s="1">
        <v>150384960000</v>
      </c>
    </row>
    <row r="5790" spans="1:7">
      <c r="A5790" t="s">
        <v>275</v>
      </c>
      <c r="B5790" t="s">
        <v>821</v>
      </c>
      <c r="C5790" t="s">
        <v>1098</v>
      </c>
      <c r="D5790" t="s">
        <v>1096</v>
      </c>
      <c r="E5790" t="s">
        <v>1095</v>
      </c>
      <c r="F5790">
        <v>2024</v>
      </c>
      <c r="G5790" s="1">
        <v>9757998212</v>
      </c>
    </row>
    <row r="5791" spans="1:7">
      <c r="A5791" t="s">
        <v>275</v>
      </c>
      <c r="B5791" t="s">
        <v>821</v>
      </c>
      <c r="C5791" t="s">
        <v>1099</v>
      </c>
      <c r="D5791" t="s">
        <v>1096</v>
      </c>
      <c r="E5791" t="s">
        <v>1095</v>
      </c>
      <c r="F5791">
        <v>2024</v>
      </c>
      <c r="G5791" s="1">
        <v>3828816000</v>
      </c>
    </row>
    <row r="5792" spans="1:7">
      <c r="A5792" t="s">
        <v>275</v>
      </c>
      <c r="B5792" t="s">
        <v>821</v>
      </c>
      <c r="C5792" t="s">
        <v>1100</v>
      </c>
      <c r="D5792" t="s">
        <v>1096</v>
      </c>
      <c r="E5792" t="s">
        <v>1095</v>
      </c>
      <c r="F5792">
        <v>2024</v>
      </c>
      <c r="G5792" s="1">
        <v>38170700000</v>
      </c>
    </row>
    <row r="5793" spans="1:7">
      <c r="A5793" t="s">
        <v>275</v>
      </c>
      <c r="B5793" t="s">
        <v>821</v>
      </c>
      <c r="C5793" t="s">
        <v>1102</v>
      </c>
      <c r="D5793" t="s">
        <v>1101</v>
      </c>
      <c r="E5793" t="s">
        <v>1095</v>
      </c>
      <c r="F5793">
        <v>2024</v>
      </c>
      <c r="G5793" s="1">
        <v>1430559632000</v>
      </c>
    </row>
    <row r="5794" spans="1:7">
      <c r="A5794" t="s">
        <v>275</v>
      </c>
      <c r="B5794" t="s">
        <v>821</v>
      </c>
      <c r="C5794" t="s">
        <v>1103</v>
      </c>
      <c r="D5794" t="s">
        <v>1101</v>
      </c>
      <c r="E5794" t="s">
        <v>1095</v>
      </c>
      <c r="F5794">
        <v>2024</v>
      </c>
      <c r="G5794" s="1">
        <v>108095350000</v>
      </c>
    </row>
    <row r="5795" spans="1:7">
      <c r="A5795" t="s">
        <v>275</v>
      </c>
      <c r="B5795" t="s">
        <v>821</v>
      </c>
      <c r="C5795" t="s">
        <v>1105</v>
      </c>
      <c r="D5795" t="s">
        <v>1104</v>
      </c>
      <c r="E5795" t="s">
        <v>1095</v>
      </c>
      <c r="F5795">
        <v>2024</v>
      </c>
      <c r="G5795">
        <v>0</v>
      </c>
    </row>
    <row r="5796" spans="1:7">
      <c r="A5796" t="s">
        <v>275</v>
      </c>
      <c r="B5796" t="s">
        <v>821</v>
      </c>
      <c r="C5796" t="s">
        <v>1109</v>
      </c>
      <c r="D5796" t="s">
        <v>1108</v>
      </c>
      <c r="E5796" t="s">
        <v>1107</v>
      </c>
      <c r="F5796">
        <v>2024</v>
      </c>
      <c r="G5796" s="1">
        <v>626739299957</v>
      </c>
    </row>
    <row r="5797" spans="1:7">
      <c r="A5797" t="s">
        <v>275</v>
      </c>
      <c r="B5797" t="s">
        <v>821</v>
      </c>
      <c r="C5797" t="s">
        <v>1110</v>
      </c>
      <c r="D5797" t="s">
        <v>1108</v>
      </c>
      <c r="E5797" t="s">
        <v>1107</v>
      </c>
      <c r="F5797">
        <v>2024</v>
      </c>
      <c r="G5797" s="1">
        <v>532266217131</v>
      </c>
    </row>
    <row r="5798" spans="1:7">
      <c r="A5798" t="s">
        <v>275</v>
      </c>
      <c r="B5798" t="s">
        <v>821</v>
      </c>
      <c r="C5798" t="s">
        <v>1113</v>
      </c>
      <c r="D5798" t="s">
        <v>1108</v>
      </c>
      <c r="E5798" t="s">
        <v>1107</v>
      </c>
      <c r="F5798">
        <v>2024</v>
      </c>
      <c r="G5798" s="1">
        <v>87622449000</v>
      </c>
    </row>
    <row r="5799" spans="1:7">
      <c r="A5799" t="s">
        <v>275</v>
      </c>
      <c r="B5799" t="s">
        <v>821</v>
      </c>
      <c r="C5799" t="s">
        <v>1114</v>
      </c>
      <c r="D5799" t="s">
        <v>1108</v>
      </c>
      <c r="E5799" t="s">
        <v>1107</v>
      </c>
      <c r="F5799">
        <v>2024</v>
      </c>
      <c r="G5799" s="1">
        <v>54326928</v>
      </c>
    </row>
    <row r="5800" spans="1:7">
      <c r="A5800" t="s">
        <v>275</v>
      </c>
      <c r="B5800" t="s">
        <v>821</v>
      </c>
      <c r="C5800" t="s">
        <v>1117</v>
      </c>
      <c r="D5800" t="s">
        <v>1115</v>
      </c>
      <c r="E5800" t="s">
        <v>1107</v>
      </c>
      <c r="F5800">
        <v>2024</v>
      </c>
      <c r="G5800" s="1">
        <v>16008852721</v>
      </c>
    </row>
    <row r="5801" spans="1:7">
      <c r="A5801" t="s">
        <v>275</v>
      </c>
      <c r="B5801" t="s">
        <v>821</v>
      </c>
      <c r="C5801" t="s">
        <v>1118</v>
      </c>
      <c r="D5801" t="s">
        <v>1115</v>
      </c>
      <c r="E5801" t="s">
        <v>1107</v>
      </c>
      <c r="F5801">
        <v>2024</v>
      </c>
      <c r="G5801" s="1">
        <v>41438264799</v>
      </c>
    </row>
    <row r="5802" spans="1:7">
      <c r="A5802" t="s">
        <v>275</v>
      </c>
      <c r="B5802" t="s">
        <v>821</v>
      </c>
      <c r="C5802" t="s">
        <v>1119</v>
      </c>
      <c r="D5802" t="s">
        <v>1115</v>
      </c>
      <c r="E5802" t="s">
        <v>1107</v>
      </c>
      <c r="F5802">
        <v>2024</v>
      </c>
      <c r="G5802" s="1">
        <v>77505124140</v>
      </c>
    </row>
    <row r="5803" spans="1:7">
      <c r="A5803" t="s">
        <v>275</v>
      </c>
      <c r="B5803" t="s">
        <v>821</v>
      </c>
      <c r="C5803" t="s">
        <v>1123</v>
      </c>
      <c r="D5803" t="s">
        <v>1122</v>
      </c>
      <c r="E5803" t="s">
        <v>1107</v>
      </c>
      <c r="F5803">
        <v>2024</v>
      </c>
      <c r="G5803" s="1">
        <v>2023164315</v>
      </c>
    </row>
    <row r="5804" spans="1:7">
      <c r="A5804" t="s">
        <v>275</v>
      </c>
      <c r="B5804" t="s">
        <v>821</v>
      </c>
      <c r="C5804" t="s">
        <v>1125</v>
      </c>
      <c r="D5804" t="s">
        <v>1124</v>
      </c>
      <c r="E5804" t="s">
        <v>1107</v>
      </c>
      <c r="F5804">
        <v>2024</v>
      </c>
      <c r="G5804" s="1">
        <v>16014295821</v>
      </c>
    </row>
    <row r="5805" spans="1:7">
      <c r="A5805" t="s">
        <v>275</v>
      </c>
      <c r="B5805" t="s">
        <v>821</v>
      </c>
      <c r="C5805" t="s">
        <v>1126</v>
      </c>
      <c r="D5805" t="s">
        <v>1124</v>
      </c>
      <c r="E5805" t="s">
        <v>1107</v>
      </c>
      <c r="F5805">
        <v>2024</v>
      </c>
      <c r="G5805" s="1">
        <v>217261929600</v>
      </c>
    </row>
    <row r="5806" spans="1:7">
      <c r="A5806" t="s">
        <v>275</v>
      </c>
      <c r="B5806" t="s">
        <v>821</v>
      </c>
      <c r="C5806" t="s">
        <v>1129</v>
      </c>
      <c r="D5806" t="s">
        <v>1128</v>
      </c>
      <c r="E5806" t="s">
        <v>1127</v>
      </c>
      <c r="F5806">
        <v>2024</v>
      </c>
      <c r="G5806" s="1">
        <v>12136468200</v>
      </c>
    </row>
    <row r="5807" spans="1:7">
      <c r="A5807" t="s">
        <v>275</v>
      </c>
      <c r="B5807" t="s">
        <v>821</v>
      </c>
      <c r="C5807" t="s">
        <v>1137</v>
      </c>
      <c r="D5807" t="s">
        <v>1135</v>
      </c>
      <c r="E5807" t="s">
        <v>1127</v>
      </c>
      <c r="F5807">
        <v>2024</v>
      </c>
      <c r="G5807" s="1">
        <v>1000000000</v>
      </c>
    </row>
    <row r="5808" spans="1:7">
      <c r="A5808" t="s">
        <v>275</v>
      </c>
      <c r="B5808" t="s">
        <v>821</v>
      </c>
      <c r="C5808" t="s">
        <v>1138</v>
      </c>
      <c r="D5808" t="s">
        <v>1135</v>
      </c>
      <c r="E5808" t="s">
        <v>1127</v>
      </c>
      <c r="F5808">
        <v>2024</v>
      </c>
      <c r="G5808" s="1">
        <v>135000000000</v>
      </c>
    </row>
    <row r="5809" spans="1:7">
      <c r="A5809" t="s">
        <v>276</v>
      </c>
      <c r="B5809" t="s">
        <v>822</v>
      </c>
      <c r="C5809" t="s">
        <v>1097</v>
      </c>
      <c r="D5809" t="s">
        <v>1096</v>
      </c>
      <c r="E5809" t="s">
        <v>1095</v>
      </c>
      <c r="F5809">
        <v>2024</v>
      </c>
      <c r="G5809" s="1">
        <v>2203674709512</v>
      </c>
    </row>
    <row r="5810" spans="1:7">
      <c r="A5810" t="s">
        <v>276</v>
      </c>
      <c r="B5810" t="s">
        <v>822</v>
      </c>
      <c r="C5810" t="s">
        <v>1098</v>
      </c>
      <c r="D5810" t="s">
        <v>1096</v>
      </c>
      <c r="E5810" t="s">
        <v>1095</v>
      </c>
      <c r="F5810">
        <v>2024</v>
      </c>
      <c r="G5810" s="1">
        <v>21924472000</v>
      </c>
    </row>
    <row r="5811" spans="1:7">
      <c r="A5811" t="s">
        <v>276</v>
      </c>
      <c r="B5811" t="s">
        <v>822</v>
      </c>
      <c r="C5811" t="s">
        <v>1099</v>
      </c>
      <c r="D5811" t="s">
        <v>1096</v>
      </c>
      <c r="E5811" t="s">
        <v>1095</v>
      </c>
      <c r="F5811">
        <v>2024</v>
      </c>
      <c r="G5811" s="1">
        <v>27115202590</v>
      </c>
    </row>
    <row r="5812" spans="1:7">
      <c r="A5812" t="s">
        <v>276</v>
      </c>
      <c r="B5812" t="s">
        <v>822</v>
      </c>
      <c r="C5812" t="s">
        <v>1100</v>
      </c>
      <c r="D5812" t="s">
        <v>1096</v>
      </c>
      <c r="E5812" t="s">
        <v>1095</v>
      </c>
      <c r="F5812">
        <v>2024</v>
      </c>
      <c r="G5812" s="1">
        <v>431926252158</v>
      </c>
    </row>
    <row r="5813" spans="1:7">
      <c r="A5813" t="s">
        <v>276</v>
      </c>
      <c r="B5813" t="s">
        <v>822</v>
      </c>
      <c r="C5813" t="s">
        <v>1102</v>
      </c>
      <c r="D5813" t="s">
        <v>1101</v>
      </c>
      <c r="E5813" t="s">
        <v>1095</v>
      </c>
      <c r="F5813">
        <v>2024</v>
      </c>
      <c r="G5813" s="1">
        <v>4944953281000</v>
      </c>
    </row>
    <row r="5814" spans="1:7">
      <c r="A5814" t="s">
        <v>276</v>
      </c>
      <c r="B5814" t="s">
        <v>822</v>
      </c>
      <c r="C5814" t="s">
        <v>1103</v>
      </c>
      <c r="D5814" t="s">
        <v>1101</v>
      </c>
      <c r="E5814" t="s">
        <v>1095</v>
      </c>
      <c r="F5814">
        <v>2024</v>
      </c>
      <c r="G5814" s="1">
        <v>3430000000</v>
      </c>
    </row>
    <row r="5815" spans="1:7">
      <c r="A5815" t="s">
        <v>276</v>
      </c>
      <c r="B5815" t="s">
        <v>822</v>
      </c>
      <c r="C5815" t="s">
        <v>1105</v>
      </c>
      <c r="D5815" t="s">
        <v>1104</v>
      </c>
      <c r="E5815" t="s">
        <v>1095</v>
      </c>
      <c r="F5815">
        <v>2024</v>
      </c>
      <c r="G5815" s="1">
        <v>1065250000</v>
      </c>
    </row>
    <row r="5816" spans="1:7">
      <c r="A5816" t="s">
        <v>276</v>
      </c>
      <c r="B5816" t="s">
        <v>822</v>
      </c>
      <c r="C5816" t="s">
        <v>1109</v>
      </c>
      <c r="D5816" t="s">
        <v>1108</v>
      </c>
      <c r="E5816" t="s">
        <v>1107</v>
      </c>
      <c r="F5816">
        <v>2024</v>
      </c>
      <c r="G5816" s="1">
        <v>1579991913144</v>
      </c>
    </row>
    <row r="5817" spans="1:7">
      <c r="A5817" t="s">
        <v>276</v>
      </c>
      <c r="B5817" t="s">
        <v>822</v>
      </c>
      <c r="C5817" t="s">
        <v>1110</v>
      </c>
      <c r="D5817" t="s">
        <v>1108</v>
      </c>
      <c r="E5817" t="s">
        <v>1107</v>
      </c>
      <c r="F5817">
        <v>2024</v>
      </c>
      <c r="G5817" s="1">
        <v>2204619618715</v>
      </c>
    </row>
    <row r="5818" spans="1:7">
      <c r="A5818" t="s">
        <v>276</v>
      </c>
      <c r="B5818" t="s">
        <v>822</v>
      </c>
      <c r="C5818" t="s">
        <v>1112</v>
      </c>
      <c r="D5818" t="s">
        <v>1108</v>
      </c>
      <c r="E5818" t="s">
        <v>1107</v>
      </c>
      <c r="F5818">
        <v>2024</v>
      </c>
      <c r="G5818" s="1">
        <v>205000000</v>
      </c>
    </row>
    <row r="5819" spans="1:7">
      <c r="A5819" t="s">
        <v>276</v>
      </c>
      <c r="B5819" t="s">
        <v>822</v>
      </c>
      <c r="C5819" t="s">
        <v>1113</v>
      </c>
      <c r="D5819" t="s">
        <v>1108</v>
      </c>
      <c r="E5819" t="s">
        <v>1107</v>
      </c>
      <c r="F5819">
        <v>2024</v>
      </c>
      <c r="G5819" s="1">
        <v>966758362131</v>
      </c>
    </row>
    <row r="5820" spans="1:7">
      <c r="A5820" t="s">
        <v>276</v>
      </c>
      <c r="B5820" t="s">
        <v>822</v>
      </c>
      <c r="C5820" t="s">
        <v>1114</v>
      </c>
      <c r="D5820" t="s">
        <v>1108</v>
      </c>
      <c r="E5820" t="s">
        <v>1107</v>
      </c>
      <c r="F5820">
        <v>2024</v>
      </c>
      <c r="G5820" s="1">
        <v>107700949421</v>
      </c>
    </row>
    <row r="5821" spans="1:7">
      <c r="A5821" t="s">
        <v>276</v>
      </c>
      <c r="B5821" t="s">
        <v>822</v>
      </c>
      <c r="C5821" t="s">
        <v>1117</v>
      </c>
      <c r="D5821" t="s">
        <v>1115</v>
      </c>
      <c r="E5821" t="s">
        <v>1107</v>
      </c>
      <c r="F5821">
        <v>2024</v>
      </c>
      <c r="G5821" s="1">
        <v>475859522963</v>
      </c>
    </row>
    <row r="5822" spans="1:7">
      <c r="A5822" t="s">
        <v>276</v>
      </c>
      <c r="B5822" t="s">
        <v>822</v>
      </c>
      <c r="C5822" t="s">
        <v>1118</v>
      </c>
      <c r="D5822" t="s">
        <v>1115</v>
      </c>
      <c r="E5822" t="s">
        <v>1107</v>
      </c>
      <c r="F5822">
        <v>2024</v>
      </c>
      <c r="G5822" s="1">
        <v>1106082265544</v>
      </c>
    </row>
    <row r="5823" spans="1:7">
      <c r="A5823" t="s">
        <v>276</v>
      </c>
      <c r="B5823" t="s">
        <v>822</v>
      </c>
      <c r="C5823" t="s">
        <v>1119</v>
      </c>
      <c r="D5823" t="s">
        <v>1115</v>
      </c>
      <c r="E5823" t="s">
        <v>1107</v>
      </c>
      <c r="F5823">
        <v>2024</v>
      </c>
      <c r="G5823" s="1">
        <v>1071554744666</v>
      </c>
    </row>
    <row r="5824" spans="1:7">
      <c r="A5824" t="s">
        <v>276</v>
      </c>
      <c r="B5824" t="s">
        <v>822</v>
      </c>
      <c r="C5824" t="s">
        <v>1120</v>
      </c>
      <c r="D5824" t="s">
        <v>1115</v>
      </c>
      <c r="E5824" t="s">
        <v>1107</v>
      </c>
      <c r="F5824">
        <v>2024</v>
      </c>
      <c r="G5824" s="1">
        <v>746470971</v>
      </c>
    </row>
    <row r="5825" spans="1:7">
      <c r="A5825" t="s">
        <v>276</v>
      </c>
      <c r="B5825" t="s">
        <v>822</v>
      </c>
      <c r="C5825" t="s">
        <v>1121</v>
      </c>
      <c r="D5825" t="s">
        <v>1115</v>
      </c>
      <c r="E5825" t="s">
        <v>1107</v>
      </c>
      <c r="F5825">
        <v>2024</v>
      </c>
      <c r="G5825" s="1">
        <v>2956482539</v>
      </c>
    </row>
    <row r="5826" spans="1:7">
      <c r="A5826" t="s">
        <v>276</v>
      </c>
      <c r="B5826" t="s">
        <v>822</v>
      </c>
      <c r="C5826" t="s">
        <v>1123</v>
      </c>
      <c r="D5826" t="s">
        <v>1122</v>
      </c>
      <c r="E5826" t="s">
        <v>1107</v>
      </c>
      <c r="F5826">
        <v>2024</v>
      </c>
      <c r="G5826" s="1">
        <v>150000000000</v>
      </c>
    </row>
    <row r="5827" spans="1:7">
      <c r="A5827" t="s">
        <v>276</v>
      </c>
      <c r="B5827" t="s">
        <v>822</v>
      </c>
      <c r="C5827" t="s">
        <v>1125</v>
      </c>
      <c r="D5827" t="s">
        <v>1124</v>
      </c>
      <c r="E5827" t="s">
        <v>1107</v>
      </c>
      <c r="F5827">
        <v>2024</v>
      </c>
      <c r="G5827" s="1">
        <v>1119788191094</v>
      </c>
    </row>
    <row r="5828" spans="1:7">
      <c r="A5828" t="s">
        <v>276</v>
      </c>
      <c r="B5828" t="s">
        <v>822</v>
      </c>
      <c r="C5828" t="s">
        <v>1126</v>
      </c>
      <c r="D5828" t="s">
        <v>1124</v>
      </c>
      <c r="E5828" t="s">
        <v>1107</v>
      </c>
      <c r="F5828">
        <v>2024</v>
      </c>
      <c r="G5828" s="1">
        <v>13650000000</v>
      </c>
    </row>
    <row r="5829" spans="1:7">
      <c r="A5829" t="s">
        <v>276</v>
      </c>
      <c r="B5829" t="s">
        <v>822</v>
      </c>
      <c r="C5829" t="s">
        <v>1129</v>
      </c>
      <c r="D5829" t="s">
        <v>1128</v>
      </c>
      <c r="E5829" t="s">
        <v>1127</v>
      </c>
      <c r="F5829">
        <v>2024</v>
      </c>
      <c r="G5829" s="1">
        <v>1285824353928</v>
      </c>
    </row>
    <row r="5830" spans="1:7">
      <c r="A5830" t="s">
        <v>276</v>
      </c>
      <c r="B5830" t="s">
        <v>822</v>
      </c>
      <c r="C5830" t="s">
        <v>1130</v>
      </c>
      <c r="D5830" t="s">
        <v>1128</v>
      </c>
      <c r="E5830" t="s">
        <v>1127</v>
      </c>
      <c r="F5830">
        <v>2024</v>
      </c>
      <c r="G5830" s="1">
        <v>180000000000</v>
      </c>
    </row>
    <row r="5831" spans="1:7">
      <c r="A5831" t="s">
        <v>276</v>
      </c>
      <c r="B5831" t="s">
        <v>822</v>
      </c>
      <c r="C5831" t="s">
        <v>1137</v>
      </c>
      <c r="D5831" t="s">
        <v>1135</v>
      </c>
      <c r="E5831" t="s">
        <v>1127</v>
      </c>
      <c r="F5831">
        <v>2024</v>
      </c>
      <c r="G5831" s="1">
        <v>300000000000</v>
      </c>
    </row>
    <row r="5832" spans="1:7">
      <c r="A5832" t="s">
        <v>277</v>
      </c>
      <c r="B5832" t="s">
        <v>823</v>
      </c>
      <c r="C5832" t="s">
        <v>1097</v>
      </c>
      <c r="D5832" t="s">
        <v>1096</v>
      </c>
      <c r="E5832" t="s">
        <v>1095</v>
      </c>
      <c r="F5832">
        <v>2024</v>
      </c>
      <c r="G5832" s="1">
        <v>23556250000</v>
      </c>
    </row>
    <row r="5833" spans="1:7">
      <c r="A5833" t="s">
        <v>277</v>
      </c>
      <c r="B5833" t="s">
        <v>823</v>
      </c>
      <c r="C5833" t="s">
        <v>1098</v>
      </c>
      <c r="D5833" t="s">
        <v>1096</v>
      </c>
      <c r="E5833" t="s">
        <v>1095</v>
      </c>
      <c r="F5833">
        <v>2024</v>
      </c>
      <c r="G5833" s="1">
        <v>7587361585</v>
      </c>
    </row>
    <row r="5834" spans="1:7">
      <c r="A5834" t="s">
        <v>277</v>
      </c>
      <c r="B5834" t="s">
        <v>823</v>
      </c>
      <c r="C5834" t="s">
        <v>1099</v>
      </c>
      <c r="D5834" t="s">
        <v>1096</v>
      </c>
      <c r="E5834" t="s">
        <v>1095</v>
      </c>
      <c r="F5834">
        <v>2024</v>
      </c>
      <c r="G5834" s="1">
        <v>13500000000</v>
      </c>
    </row>
    <row r="5835" spans="1:7">
      <c r="A5835" t="s">
        <v>277</v>
      </c>
      <c r="B5835" t="s">
        <v>823</v>
      </c>
      <c r="C5835" t="s">
        <v>1100</v>
      </c>
      <c r="D5835" t="s">
        <v>1096</v>
      </c>
      <c r="E5835" t="s">
        <v>1095</v>
      </c>
      <c r="F5835">
        <v>2024</v>
      </c>
      <c r="G5835" s="1">
        <v>45664075968</v>
      </c>
    </row>
    <row r="5836" spans="1:7">
      <c r="A5836" t="s">
        <v>277</v>
      </c>
      <c r="B5836" t="s">
        <v>823</v>
      </c>
      <c r="C5836" t="s">
        <v>1102</v>
      </c>
      <c r="D5836" t="s">
        <v>1101</v>
      </c>
      <c r="E5836" t="s">
        <v>1095</v>
      </c>
      <c r="F5836">
        <v>2024</v>
      </c>
      <c r="G5836" s="1">
        <v>1335895319000</v>
      </c>
    </row>
    <row r="5837" spans="1:7">
      <c r="A5837" t="s">
        <v>277</v>
      </c>
      <c r="B5837" t="s">
        <v>823</v>
      </c>
      <c r="C5837" t="s">
        <v>1103</v>
      </c>
      <c r="D5837" t="s">
        <v>1101</v>
      </c>
      <c r="E5837" t="s">
        <v>1095</v>
      </c>
      <c r="F5837">
        <v>2024</v>
      </c>
      <c r="G5837" s="1">
        <v>40965683315</v>
      </c>
    </row>
    <row r="5838" spans="1:7">
      <c r="A5838" t="s">
        <v>277</v>
      </c>
      <c r="B5838" t="s">
        <v>823</v>
      </c>
      <c r="C5838" t="s">
        <v>1105</v>
      </c>
      <c r="D5838" t="s">
        <v>1104</v>
      </c>
      <c r="E5838" t="s">
        <v>1095</v>
      </c>
      <c r="F5838">
        <v>2024</v>
      </c>
      <c r="G5838" s="1">
        <v>13441814122</v>
      </c>
    </row>
    <row r="5839" spans="1:7">
      <c r="A5839" t="s">
        <v>277</v>
      </c>
      <c r="B5839" t="s">
        <v>823</v>
      </c>
      <c r="C5839" t="s">
        <v>1106</v>
      </c>
      <c r="D5839" t="s">
        <v>1104</v>
      </c>
      <c r="E5839" t="s">
        <v>1095</v>
      </c>
      <c r="F5839">
        <v>2024</v>
      </c>
      <c r="G5839" s="1">
        <v>8643090781</v>
      </c>
    </row>
    <row r="5840" spans="1:7">
      <c r="A5840" t="s">
        <v>277</v>
      </c>
      <c r="B5840" t="s">
        <v>823</v>
      </c>
      <c r="C5840" t="s">
        <v>1109</v>
      </c>
      <c r="D5840" t="s">
        <v>1108</v>
      </c>
      <c r="E5840" t="s">
        <v>1107</v>
      </c>
      <c r="F5840">
        <v>2024</v>
      </c>
      <c r="G5840" s="1">
        <v>485391260706</v>
      </c>
    </row>
    <row r="5841" spans="1:7">
      <c r="A5841" t="s">
        <v>277</v>
      </c>
      <c r="B5841" t="s">
        <v>823</v>
      </c>
      <c r="C5841" t="s">
        <v>1110</v>
      </c>
      <c r="D5841" t="s">
        <v>1108</v>
      </c>
      <c r="E5841" t="s">
        <v>1107</v>
      </c>
      <c r="F5841">
        <v>2024</v>
      </c>
      <c r="G5841" s="1">
        <v>418287130323</v>
      </c>
    </row>
    <row r="5842" spans="1:7">
      <c r="A5842" t="s">
        <v>277</v>
      </c>
      <c r="B5842" t="s">
        <v>823</v>
      </c>
      <c r="C5842" t="s">
        <v>1112</v>
      </c>
      <c r="D5842" t="s">
        <v>1108</v>
      </c>
      <c r="E5842" t="s">
        <v>1107</v>
      </c>
      <c r="F5842">
        <v>2024</v>
      </c>
      <c r="G5842" s="1">
        <v>1000000000</v>
      </c>
    </row>
    <row r="5843" spans="1:7">
      <c r="A5843" t="s">
        <v>277</v>
      </c>
      <c r="B5843" t="s">
        <v>823</v>
      </c>
      <c r="C5843" t="s">
        <v>1113</v>
      </c>
      <c r="D5843" t="s">
        <v>1108</v>
      </c>
      <c r="E5843" t="s">
        <v>1107</v>
      </c>
      <c r="F5843">
        <v>2024</v>
      </c>
      <c r="G5843" s="1">
        <v>65379761900</v>
      </c>
    </row>
    <row r="5844" spans="1:7">
      <c r="A5844" t="s">
        <v>277</v>
      </c>
      <c r="B5844" t="s">
        <v>823</v>
      </c>
      <c r="C5844" t="s">
        <v>1114</v>
      </c>
      <c r="D5844" t="s">
        <v>1108</v>
      </c>
      <c r="E5844" t="s">
        <v>1107</v>
      </c>
      <c r="F5844">
        <v>2024</v>
      </c>
      <c r="G5844" s="1">
        <v>25117300000</v>
      </c>
    </row>
    <row r="5845" spans="1:7">
      <c r="A5845" t="s">
        <v>277</v>
      </c>
      <c r="B5845" t="s">
        <v>823</v>
      </c>
      <c r="C5845" t="s">
        <v>1117</v>
      </c>
      <c r="D5845" t="s">
        <v>1115</v>
      </c>
      <c r="E5845" t="s">
        <v>1107</v>
      </c>
      <c r="F5845">
        <v>2024</v>
      </c>
      <c r="G5845" s="1">
        <v>45587641591</v>
      </c>
    </row>
    <row r="5846" spans="1:7">
      <c r="A5846" t="s">
        <v>277</v>
      </c>
      <c r="B5846" t="s">
        <v>823</v>
      </c>
      <c r="C5846" t="s">
        <v>1118</v>
      </c>
      <c r="D5846" t="s">
        <v>1115</v>
      </c>
      <c r="E5846" t="s">
        <v>1107</v>
      </c>
      <c r="F5846">
        <v>2024</v>
      </c>
      <c r="G5846" s="1">
        <v>123007301502</v>
      </c>
    </row>
    <row r="5847" spans="1:7">
      <c r="A5847" t="s">
        <v>277</v>
      </c>
      <c r="B5847" t="s">
        <v>823</v>
      </c>
      <c r="C5847" t="s">
        <v>1119</v>
      </c>
      <c r="D5847" t="s">
        <v>1115</v>
      </c>
      <c r="E5847" t="s">
        <v>1107</v>
      </c>
      <c r="F5847">
        <v>2024</v>
      </c>
      <c r="G5847" s="1">
        <v>267951188205</v>
      </c>
    </row>
    <row r="5848" spans="1:7">
      <c r="A5848" t="s">
        <v>277</v>
      </c>
      <c r="B5848" t="s">
        <v>823</v>
      </c>
      <c r="C5848" t="s">
        <v>1120</v>
      </c>
      <c r="D5848" t="s">
        <v>1115</v>
      </c>
      <c r="E5848" t="s">
        <v>1107</v>
      </c>
      <c r="F5848">
        <v>2024</v>
      </c>
      <c r="G5848" s="1">
        <v>26188000</v>
      </c>
    </row>
    <row r="5849" spans="1:7">
      <c r="A5849" t="s">
        <v>277</v>
      </c>
      <c r="B5849" t="s">
        <v>823</v>
      </c>
      <c r="C5849" t="s">
        <v>1121</v>
      </c>
      <c r="D5849" t="s">
        <v>1115</v>
      </c>
      <c r="E5849" t="s">
        <v>1107</v>
      </c>
      <c r="F5849">
        <v>2024</v>
      </c>
      <c r="G5849" s="1">
        <v>300000000</v>
      </c>
    </row>
    <row r="5850" spans="1:7">
      <c r="A5850" t="s">
        <v>277</v>
      </c>
      <c r="B5850" t="s">
        <v>823</v>
      </c>
      <c r="C5850" t="s">
        <v>1123</v>
      </c>
      <c r="D5850" t="s">
        <v>1122</v>
      </c>
      <c r="E5850" t="s">
        <v>1107</v>
      </c>
      <c r="F5850">
        <v>2024</v>
      </c>
      <c r="G5850" s="1">
        <v>40615399613</v>
      </c>
    </row>
    <row r="5851" spans="1:7">
      <c r="A5851" t="s">
        <v>277</v>
      </c>
      <c r="B5851" t="s">
        <v>823</v>
      </c>
      <c r="C5851" t="s">
        <v>1125</v>
      </c>
      <c r="D5851" t="s">
        <v>1124</v>
      </c>
      <c r="E5851" t="s">
        <v>1107</v>
      </c>
      <c r="F5851">
        <v>2024</v>
      </c>
      <c r="G5851" s="1">
        <v>4793401527</v>
      </c>
    </row>
    <row r="5852" spans="1:7">
      <c r="A5852" t="s">
        <v>277</v>
      </c>
      <c r="B5852" t="s">
        <v>823</v>
      </c>
      <c r="C5852" t="s">
        <v>1126</v>
      </c>
      <c r="D5852" t="s">
        <v>1124</v>
      </c>
      <c r="E5852" t="s">
        <v>1107</v>
      </c>
      <c r="F5852">
        <v>2024</v>
      </c>
      <c r="G5852" s="1">
        <v>186058625800</v>
      </c>
    </row>
    <row r="5853" spans="1:7">
      <c r="A5853" t="s">
        <v>277</v>
      </c>
      <c r="B5853" t="s">
        <v>823</v>
      </c>
      <c r="C5853" t="s">
        <v>1129</v>
      </c>
      <c r="D5853" t="s">
        <v>1128</v>
      </c>
      <c r="E5853" t="s">
        <v>1127</v>
      </c>
      <c r="F5853">
        <v>2024</v>
      </c>
      <c r="G5853" s="1">
        <v>186561604396</v>
      </c>
    </row>
    <row r="5854" spans="1:7">
      <c r="A5854" t="s">
        <v>277</v>
      </c>
      <c r="B5854" t="s">
        <v>823</v>
      </c>
      <c r="C5854" t="s">
        <v>1137</v>
      </c>
      <c r="D5854" t="s">
        <v>1135</v>
      </c>
      <c r="E5854" t="s">
        <v>1127</v>
      </c>
      <c r="F5854">
        <v>2024</v>
      </c>
      <c r="G5854" s="1">
        <v>12300000000</v>
      </c>
    </row>
    <row r="5855" spans="1:7">
      <c r="A5855" t="s">
        <v>278</v>
      </c>
      <c r="B5855" t="s">
        <v>824</v>
      </c>
      <c r="C5855" t="s">
        <v>1097</v>
      </c>
      <c r="D5855" t="s">
        <v>1096</v>
      </c>
      <c r="E5855" t="s">
        <v>1095</v>
      </c>
      <c r="F5855">
        <v>2024</v>
      </c>
      <c r="G5855" s="1">
        <v>24521471317</v>
      </c>
    </row>
    <row r="5856" spans="1:7">
      <c r="A5856" t="s">
        <v>278</v>
      </c>
      <c r="B5856" t="s">
        <v>824</v>
      </c>
      <c r="C5856" t="s">
        <v>1098</v>
      </c>
      <c r="D5856" t="s">
        <v>1096</v>
      </c>
      <c r="E5856" t="s">
        <v>1095</v>
      </c>
      <c r="F5856">
        <v>2024</v>
      </c>
      <c r="G5856" s="1">
        <v>14825873130</v>
      </c>
    </row>
    <row r="5857" spans="1:7">
      <c r="A5857" t="s">
        <v>278</v>
      </c>
      <c r="B5857" t="s">
        <v>824</v>
      </c>
      <c r="C5857" t="s">
        <v>1099</v>
      </c>
      <c r="D5857" t="s">
        <v>1096</v>
      </c>
      <c r="E5857" t="s">
        <v>1095</v>
      </c>
      <c r="F5857">
        <v>2024</v>
      </c>
      <c r="G5857" s="1">
        <v>11614597000</v>
      </c>
    </row>
    <row r="5858" spans="1:7">
      <c r="A5858" t="s">
        <v>278</v>
      </c>
      <c r="B5858" t="s">
        <v>824</v>
      </c>
      <c r="C5858" t="s">
        <v>1100</v>
      </c>
      <c r="D5858" t="s">
        <v>1096</v>
      </c>
      <c r="E5858" t="s">
        <v>1095</v>
      </c>
      <c r="F5858">
        <v>2024</v>
      </c>
      <c r="G5858" s="1">
        <v>55259000000</v>
      </c>
    </row>
    <row r="5859" spans="1:7">
      <c r="A5859" t="s">
        <v>278</v>
      </c>
      <c r="B5859" t="s">
        <v>824</v>
      </c>
      <c r="C5859" t="s">
        <v>1102</v>
      </c>
      <c r="D5859" t="s">
        <v>1101</v>
      </c>
      <c r="E5859" t="s">
        <v>1095</v>
      </c>
      <c r="F5859">
        <v>2024</v>
      </c>
      <c r="G5859" s="1">
        <v>2511622558000</v>
      </c>
    </row>
    <row r="5860" spans="1:7">
      <c r="A5860" t="s">
        <v>278</v>
      </c>
      <c r="B5860" t="s">
        <v>824</v>
      </c>
      <c r="C5860" t="s">
        <v>1103</v>
      </c>
      <c r="D5860" t="s">
        <v>1101</v>
      </c>
      <c r="E5860" t="s">
        <v>1095</v>
      </c>
      <c r="F5860">
        <v>2024</v>
      </c>
      <c r="G5860" s="1">
        <v>20000000000</v>
      </c>
    </row>
    <row r="5861" spans="1:7">
      <c r="A5861" t="s">
        <v>278</v>
      </c>
      <c r="B5861" t="s">
        <v>824</v>
      </c>
      <c r="C5861" t="s">
        <v>1106</v>
      </c>
      <c r="D5861" t="s">
        <v>1104</v>
      </c>
      <c r="E5861" t="s">
        <v>1095</v>
      </c>
      <c r="F5861">
        <v>2024</v>
      </c>
      <c r="G5861" s="1">
        <v>7577147463</v>
      </c>
    </row>
    <row r="5862" spans="1:7">
      <c r="A5862" t="s">
        <v>278</v>
      </c>
      <c r="B5862" t="s">
        <v>824</v>
      </c>
      <c r="C5862" t="s">
        <v>1109</v>
      </c>
      <c r="D5862" t="s">
        <v>1108</v>
      </c>
      <c r="E5862" t="s">
        <v>1107</v>
      </c>
      <c r="F5862">
        <v>2024</v>
      </c>
      <c r="G5862" s="1">
        <v>651654358193</v>
      </c>
    </row>
    <row r="5863" spans="1:7">
      <c r="A5863" t="s">
        <v>278</v>
      </c>
      <c r="B5863" t="s">
        <v>824</v>
      </c>
      <c r="C5863" t="s">
        <v>1110</v>
      </c>
      <c r="D5863" t="s">
        <v>1108</v>
      </c>
      <c r="E5863" t="s">
        <v>1107</v>
      </c>
      <c r="F5863">
        <v>2024</v>
      </c>
      <c r="G5863" s="1">
        <v>631607738225</v>
      </c>
    </row>
    <row r="5864" spans="1:7">
      <c r="A5864" t="s">
        <v>278</v>
      </c>
      <c r="B5864" t="s">
        <v>824</v>
      </c>
      <c r="C5864" t="s">
        <v>1112</v>
      </c>
      <c r="D5864" t="s">
        <v>1108</v>
      </c>
      <c r="E5864" t="s">
        <v>1107</v>
      </c>
      <c r="F5864">
        <v>2024</v>
      </c>
      <c r="G5864" s="1">
        <v>1000200000</v>
      </c>
    </row>
    <row r="5865" spans="1:7">
      <c r="A5865" t="s">
        <v>278</v>
      </c>
      <c r="B5865" t="s">
        <v>824</v>
      </c>
      <c r="C5865" t="s">
        <v>1113</v>
      </c>
      <c r="D5865" t="s">
        <v>1108</v>
      </c>
      <c r="E5865" t="s">
        <v>1107</v>
      </c>
      <c r="F5865">
        <v>2024</v>
      </c>
      <c r="G5865" s="1">
        <v>133425181799</v>
      </c>
    </row>
    <row r="5866" spans="1:7">
      <c r="A5866" t="s">
        <v>278</v>
      </c>
      <c r="B5866" t="s">
        <v>824</v>
      </c>
      <c r="C5866" t="s">
        <v>1114</v>
      </c>
      <c r="D5866" t="s">
        <v>1108</v>
      </c>
      <c r="E5866" t="s">
        <v>1107</v>
      </c>
      <c r="F5866">
        <v>2024</v>
      </c>
      <c r="G5866" s="1">
        <v>2600800000</v>
      </c>
    </row>
    <row r="5867" spans="1:7">
      <c r="A5867" t="s">
        <v>278</v>
      </c>
      <c r="B5867" t="s">
        <v>824</v>
      </c>
      <c r="C5867" t="s">
        <v>1116</v>
      </c>
      <c r="D5867" t="s">
        <v>1115</v>
      </c>
      <c r="E5867" t="s">
        <v>1107</v>
      </c>
      <c r="F5867">
        <v>2024</v>
      </c>
      <c r="G5867" s="1">
        <v>30145479818</v>
      </c>
    </row>
    <row r="5868" spans="1:7">
      <c r="A5868" t="s">
        <v>278</v>
      </c>
      <c r="B5868" t="s">
        <v>824</v>
      </c>
      <c r="C5868" t="s">
        <v>1117</v>
      </c>
      <c r="D5868" t="s">
        <v>1115</v>
      </c>
      <c r="E5868" t="s">
        <v>1107</v>
      </c>
      <c r="F5868">
        <v>2024</v>
      </c>
      <c r="G5868" s="1">
        <v>135246357484</v>
      </c>
    </row>
    <row r="5869" spans="1:7">
      <c r="A5869" t="s">
        <v>278</v>
      </c>
      <c r="B5869" t="s">
        <v>824</v>
      </c>
      <c r="C5869" t="s">
        <v>1118</v>
      </c>
      <c r="D5869" t="s">
        <v>1115</v>
      </c>
      <c r="E5869" t="s">
        <v>1107</v>
      </c>
      <c r="F5869">
        <v>2024</v>
      </c>
      <c r="G5869" s="1">
        <v>351039624341</v>
      </c>
    </row>
    <row r="5870" spans="1:7">
      <c r="A5870" t="s">
        <v>278</v>
      </c>
      <c r="B5870" t="s">
        <v>824</v>
      </c>
      <c r="C5870" t="s">
        <v>1119</v>
      </c>
      <c r="D5870" t="s">
        <v>1115</v>
      </c>
      <c r="E5870" t="s">
        <v>1107</v>
      </c>
      <c r="F5870">
        <v>2024</v>
      </c>
      <c r="G5870" s="1">
        <v>486433917885</v>
      </c>
    </row>
    <row r="5871" spans="1:7">
      <c r="A5871" t="s">
        <v>278</v>
      </c>
      <c r="B5871" t="s">
        <v>824</v>
      </c>
      <c r="C5871" t="s">
        <v>1120</v>
      </c>
      <c r="D5871" t="s">
        <v>1115</v>
      </c>
      <c r="E5871" t="s">
        <v>1107</v>
      </c>
      <c r="F5871">
        <v>2024</v>
      </c>
      <c r="G5871" s="1">
        <v>781380000</v>
      </c>
    </row>
    <row r="5872" spans="1:7">
      <c r="A5872" t="s">
        <v>278</v>
      </c>
      <c r="B5872" t="s">
        <v>824</v>
      </c>
      <c r="C5872" t="s">
        <v>1121</v>
      </c>
      <c r="D5872" t="s">
        <v>1115</v>
      </c>
      <c r="E5872" t="s">
        <v>1107</v>
      </c>
      <c r="F5872">
        <v>2024</v>
      </c>
      <c r="G5872" s="1">
        <v>2030000000</v>
      </c>
    </row>
    <row r="5873" spans="1:7">
      <c r="A5873" t="s">
        <v>278</v>
      </c>
      <c r="B5873" t="s">
        <v>824</v>
      </c>
      <c r="C5873" t="s">
        <v>1123</v>
      </c>
      <c r="D5873" t="s">
        <v>1122</v>
      </c>
      <c r="E5873" t="s">
        <v>1107</v>
      </c>
      <c r="F5873">
        <v>2024</v>
      </c>
      <c r="G5873" s="1">
        <v>35000000000</v>
      </c>
    </row>
    <row r="5874" spans="1:7">
      <c r="A5874" t="s">
        <v>278</v>
      </c>
      <c r="B5874" t="s">
        <v>824</v>
      </c>
      <c r="C5874" t="s">
        <v>1125</v>
      </c>
      <c r="D5874" t="s">
        <v>1124</v>
      </c>
      <c r="E5874" t="s">
        <v>1107</v>
      </c>
      <c r="F5874">
        <v>2024</v>
      </c>
      <c r="G5874" s="1">
        <v>3943163355</v>
      </c>
    </row>
    <row r="5875" spans="1:7">
      <c r="A5875" t="s">
        <v>278</v>
      </c>
      <c r="B5875" t="s">
        <v>824</v>
      </c>
      <c r="C5875" t="s">
        <v>1126</v>
      </c>
      <c r="D5875" t="s">
        <v>1124</v>
      </c>
      <c r="E5875" t="s">
        <v>1107</v>
      </c>
      <c r="F5875">
        <v>2024</v>
      </c>
      <c r="G5875" s="1">
        <v>301048344800</v>
      </c>
    </row>
    <row r="5876" spans="1:7">
      <c r="A5876" t="s">
        <v>278</v>
      </c>
      <c r="B5876" t="s">
        <v>824</v>
      </c>
      <c r="C5876" t="s">
        <v>1129</v>
      </c>
      <c r="D5876" t="s">
        <v>1128</v>
      </c>
      <c r="E5876" t="s">
        <v>1127</v>
      </c>
      <c r="F5876">
        <v>2024</v>
      </c>
      <c r="G5876" s="1">
        <v>220928051090</v>
      </c>
    </row>
    <row r="5877" spans="1:7">
      <c r="A5877" t="s">
        <v>278</v>
      </c>
      <c r="B5877" t="s">
        <v>824</v>
      </c>
      <c r="C5877" t="s">
        <v>1137</v>
      </c>
      <c r="D5877" t="s">
        <v>1135</v>
      </c>
      <c r="E5877" t="s">
        <v>1127</v>
      </c>
      <c r="F5877">
        <v>2024</v>
      </c>
      <c r="G5877" s="1">
        <v>15000000000</v>
      </c>
    </row>
    <row r="5878" spans="1:7">
      <c r="A5878" t="s">
        <v>279</v>
      </c>
      <c r="B5878" t="s">
        <v>825</v>
      </c>
      <c r="C5878" t="s">
        <v>1097</v>
      </c>
      <c r="D5878" t="s">
        <v>1096</v>
      </c>
      <c r="E5878" t="s">
        <v>1095</v>
      </c>
      <c r="F5878">
        <v>2024</v>
      </c>
      <c r="G5878" s="1">
        <v>51656872500</v>
      </c>
    </row>
    <row r="5879" spans="1:7">
      <c r="A5879" t="s">
        <v>279</v>
      </c>
      <c r="B5879" t="s">
        <v>825</v>
      </c>
      <c r="C5879" t="s">
        <v>1098</v>
      </c>
      <c r="D5879" t="s">
        <v>1096</v>
      </c>
      <c r="E5879" t="s">
        <v>1095</v>
      </c>
      <c r="F5879">
        <v>2024</v>
      </c>
      <c r="G5879" s="1">
        <v>5645300000</v>
      </c>
    </row>
    <row r="5880" spans="1:7">
      <c r="A5880" t="s">
        <v>279</v>
      </c>
      <c r="B5880" t="s">
        <v>825</v>
      </c>
      <c r="C5880" t="s">
        <v>1099</v>
      </c>
      <c r="D5880" t="s">
        <v>1096</v>
      </c>
      <c r="E5880" t="s">
        <v>1095</v>
      </c>
      <c r="F5880">
        <v>2024</v>
      </c>
      <c r="G5880" s="1">
        <v>2000000000</v>
      </c>
    </row>
    <row r="5881" spans="1:7">
      <c r="A5881" t="s">
        <v>279</v>
      </c>
      <c r="B5881" t="s">
        <v>825</v>
      </c>
      <c r="C5881" t="s">
        <v>1100</v>
      </c>
      <c r="D5881" t="s">
        <v>1096</v>
      </c>
      <c r="E5881" t="s">
        <v>1095</v>
      </c>
      <c r="F5881">
        <v>2024</v>
      </c>
      <c r="G5881" s="1">
        <v>74528865400</v>
      </c>
    </row>
    <row r="5882" spans="1:7">
      <c r="A5882" t="s">
        <v>279</v>
      </c>
      <c r="B5882" t="s">
        <v>825</v>
      </c>
      <c r="C5882" t="s">
        <v>1102</v>
      </c>
      <c r="D5882" t="s">
        <v>1101</v>
      </c>
      <c r="E5882" t="s">
        <v>1095</v>
      </c>
      <c r="F5882">
        <v>2024</v>
      </c>
      <c r="G5882" s="1">
        <v>2204329384200</v>
      </c>
    </row>
    <row r="5883" spans="1:7">
      <c r="A5883" t="s">
        <v>279</v>
      </c>
      <c r="B5883" t="s">
        <v>825</v>
      </c>
      <c r="C5883" t="s">
        <v>1103</v>
      </c>
      <c r="D5883" t="s">
        <v>1101</v>
      </c>
      <c r="E5883" t="s">
        <v>1095</v>
      </c>
      <c r="F5883">
        <v>2024</v>
      </c>
      <c r="G5883" s="1">
        <v>84800000000</v>
      </c>
    </row>
    <row r="5884" spans="1:7">
      <c r="A5884" t="s">
        <v>279</v>
      </c>
      <c r="B5884" t="s">
        <v>825</v>
      </c>
      <c r="C5884" t="s">
        <v>1105</v>
      </c>
      <c r="D5884" t="s">
        <v>1104</v>
      </c>
      <c r="E5884" t="s">
        <v>1095</v>
      </c>
      <c r="F5884">
        <v>2024</v>
      </c>
      <c r="G5884" s="1">
        <v>510000000</v>
      </c>
    </row>
    <row r="5885" spans="1:7">
      <c r="A5885" t="s">
        <v>279</v>
      </c>
      <c r="B5885" t="s">
        <v>825</v>
      </c>
      <c r="C5885" t="s">
        <v>1109</v>
      </c>
      <c r="D5885" t="s">
        <v>1108</v>
      </c>
      <c r="E5885" t="s">
        <v>1107</v>
      </c>
      <c r="F5885">
        <v>2024</v>
      </c>
      <c r="G5885" s="1">
        <v>1006445865747</v>
      </c>
    </row>
    <row r="5886" spans="1:7">
      <c r="A5886" t="s">
        <v>279</v>
      </c>
      <c r="B5886" t="s">
        <v>825</v>
      </c>
      <c r="C5886" t="s">
        <v>1110</v>
      </c>
      <c r="D5886" t="s">
        <v>1108</v>
      </c>
      <c r="E5886" t="s">
        <v>1107</v>
      </c>
      <c r="F5886">
        <v>2024</v>
      </c>
      <c r="G5886" s="1">
        <v>629762667271</v>
      </c>
    </row>
    <row r="5887" spans="1:7">
      <c r="A5887" t="s">
        <v>279</v>
      </c>
      <c r="B5887" t="s">
        <v>825</v>
      </c>
      <c r="C5887" t="s">
        <v>1111</v>
      </c>
      <c r="D5887" t="s">
        <v>1108</v>
      </c>
      <c r="E5887" t="s">
        <v>1107</v>
      </c>
      <c r="F5887">
        <v>2024</v>
      </c>
      <c r="G5887" s="1">
        <v>4850000000</v>
      </c>
    </row>
    <row r="5888" spans="1:7">
      <c r="A5888" t="s">
        <v>279</v>
      </c>
      <c r="B5888" t="s">
        <v>825</v>
      </c>
      <c r="C5888" t="s">
        <v>1113</v>
      </c>
      <c r="D5888" t="s">
        <v>1108</v>
      </c>
      <c r="E5888" t="s">
        <v>1107</v>
      </c>
      <c r="F5888">
        <v>2024</v>
      </c>
      <c r="G5888" s="1">
        <v>194448008880</v>
      </c>
    </row>
    <row r="5889" spans="1:7">
      <c r="A5889" t="s">
        <v>279</v>
      </c>
      <c r="B5889" t="s">
        <v>825</v>
      </c>
      <c r="C5889" t="s">
        <v>1114</v>
      </c>
      <c r="D5889" t="s">
        <v>1108</v>
      </c>
      <c r="E5889" t="s">
        <v>1107</v>
      </c>
      <c r="F5889">
        <v>2024</v>
      </c>
      <c r="G5889" s="1">
        <v>139760070</v>
      </c>
    </row>
    <row r="5890" spans="1:7">
      <c r="A5890" t="s">
        <v>279</v>
      </c>
      <c r="B5890" t="s">
        <v>825</v>
      </c>
      <c r="C5890" t="s">
        <v>1116</v>
      </c>
      <c r="D5890" t="s">
        <v>1115</v>
      </c>
      <c r="E5890" t="s">
        <v>1107</v>
      </c>
      <c r="F5890">
        <v>2024</v>
      </c>
      <c r="G5890" s="1">
        <v>6530000000</v>
      </c>
    </row>
    <row r="5891" spans="1:7">
      <c r="A5891" t="s">
        <v>279</v>
      </c>
      <c r="B5891" t="s">
        <v>825</v>
      </c>
      <c r="C5891" t="s">
        <v>1117</v>
      </c>
      <c r="D5891" t="s">
        <v>1115</v>
      </c>
      <c r="E5891" t="s">
        <v>1107</v>
      </c>
      <c r="F5891">
        <v>2024</v>
      </c>
      <c r="G5891" s="1">
        <v>135953576800</v>
      </c>
    </row>
    <row r="5892" spans="1:7">
      <c r="A5892" t="s">
        <v>279</v>
      </c>
      <c r="B5892" t="s">
        <v>825</v>
      </c>
      <c r="C5892" t="s">
        <v>1118</v>
      </c>
      <c r="D5892" t="s">
        <v>1115</v>
      </c>
      <c r="E5892" t="s">
        <v>1107</v>
      </c>
      <c r="F5892">
        <v>2024</v>
      </c>
      <c r="G5892" s="1">
        <v>196753312330</v>
      </c>
    </row>
    <row r="5893" spans="1:7">
      <c r="A5893" t="s">
        <v>279</v>
      </c>
      <c r="B5893" t="s">
        <v>825</v>
      </c>
      <c r="C5893" t="s">
        <v>1119</v>
      </c>
      <c r="D5893" t="s">
        <v>1115</v>
      </c>
      <c r="E5893" t="s">
        <v>1107</v>
      </c>
      <c r="F5893">
        <v>2024</v>
      </c>
      <c r="G5893" s="1">
        <v>428301283570</v>
      </c>
    </row>
    <row r="5894" spans="1:7">
      <c r="A5894" t="s">
        <v>279</v>
      </c>
      <c r="B5894" t="s">
        <v>825</v>
      </c>
      <c r="C5894" t="s">
        <v>1120</v>
      </c>
      <c r="D5894" t="s">
        <v>1115</v>
      </c>
      <c r="E5894" t="s">
        <v>1107</v>
      </c>
      <c r="F5894">
        <v>2024</v>
      </c>
      <c r="G5894" s="1">
        <v>3457885000</v>
      </c>
    </row>
    <row r="5895" spans="1:7">
      <c r="A5895" t="s">
        <v>279</v>
      </c>
      <c r="B5895" t="s">
        <v>825</v>
      </c>
      <c r="C5895" t="s">
        <v>1121</v>
      </c>
      <c r="D5895" t="s">
        <v>1115</v>
      </c>
      <c r="E5895" t="s">
        <v>1107</v>
      </c>
      <c r="F5895">
        <v>2024</v>
      </c>
      <c r="G5895" s="1">
        <v>1421300000</v>
      </c>
    </row>
    <row r="5896" spans="1:7">
      <c r="A5896" t="s">
        <v>279</v>
      </c>
      <c r="B5896" t="s">
        <v>825</v>
      </c>
      <c r="C5896" t="s">
        <v>1123</v>
      </c>
      <c r="D5896" t="s">
        <v>1122</v>
      </c>
      <c r="E5896" t="s">
        <v>1107</v>
      </c>
      <c r="F5896">
        <v>2024</v>
      </c>
      <c r="G5896" s="1">
        <v>30475541232</v>
      </c>
    </row>
    <row r="5897" spans="1:7">
      <c r="A5897" t="s">
        <v>279</v>
      </c>
      <c r="B5897" t="s">
        <v>825</v>
      </c>
      <c r="C5897" t="s">
        <v>1125</v>
      </c>
      <c r="D5897" t="s">
        <v>1124</v>
      </c>
      <c r="E5897" t="s">
        <v>1107</v>
      </c>
      <c r="F5897">
        <v>2024</v>
      </c>
      <c r="G5897" s="1">
        <v>4386200000</v>
      </c>
    </row>
    <row r="5898" spans="1:7">
      <c r="A5898" t="s">
        <v>279</v>
      </c>
      <c r="B5898" t="s">
        <v>825</v>
      </c>
      <c r="C5898" t="s">
        <v>1126</v>
      </c>
      <c r="D5898" t="s">
        <v>1124</v>
      </c>
      <c r="E5898" t="s">
        <v>1107</v>
      </c>
      <c r="F5898">
        <v>2024</v>
      </c>
      <c r="G5898" s="1">
        <v>356435290000</v>
      </c>
    </row>
    <row r="5899" spans="1:7">
      <c r="A5899" t="s">
        <v>279</v>
      </c>
      <c r="B5899" t="s">
        <v>825</v>
      </c>
      <c r="C5899" t="s">
        <v>1129</v>
      </c>
      <c r="D5899" t="s">
        <v>1128</v>
      </c>
      <c r="E5899" t="s">
        <v>1127</v>
      </c>
      <c r="F5899">
        <v>2024</v>
      </c>
      <c r="G5899" s="1">
        <v>636490268800</v>
      </c>
    </row>
    <row r="5900" spans="1:7">
      <c r="A5900" t="s">
        <v>279</v>
      </c>
      <c r="B5900" t="s">
        <v>825</v>
      </c>
      <c r="C5900" t="s">
        <v>1137</v>
      </c>
      <c r="D5900" t="s">
        <v>1135</v>
      </c>
      <c r="E5900" t="s">
        <v>1127</v>
      </c>
      <c r="F5900">
        <v>2024</v>
      </c>
      <c r="G5900" s="1">
        <v>31000000000</v>
      </c>
    </row>
    <row r="5901" spans="1:7">
      <c r="A5901" t="s">
        <v>279</v>
      </c>
      <c r="B5901" t="s">
        <v>825</v>
      </c>
      <c r="C5901" t="s">
        <v>1138</v>
      </c>
      <c r="D5901" t="s">
        <v>1135</v>
      </c>
      <c r="E5901" t="s">
        <v>1127</v>
      </c>
      <c r="F5901">
        <v>2024</v>
      </c>
      <c r="G5901" s="1">
        <v>29600000000</v>
      </c>
    </row>
    <row r="5902" spans="1:7">
      <c r="A5902" t="s">
        <v>280</v>
      </c>
      <c r="B5902" t="s">
        <v>826</v>
      </c>
      <c r="C5902" t="s">
        <v>1097</v>
      </c>
      <c r="D5902" t="s">
        <v>1096</v>
      </c>
      <c r="E5902" t="s">
        <v>1095</v>
      </c>
      <c r="F5902">
        <v>2024</v>
      </c>
      <c r="G5902" s="1">
        <v>169100000000</v>
      </c>
    </row>
    <row r="5903" spans="1:7">
      <c r="A5903" t="s">
        <v>280</v>
      </c>
      <c r="B5903" t="s">
        <v>826</v>
      </c>
      <c r="C5903" t="s">
        <v>1098</v>
      </c>
      <c r="D5903" t="s">
        <v>1096</v>
      </c>
      <c r="E5903" t="s">
        <v>1095</v>
      </c>
      <c r="F5903">
        <v>2024</v>
      </c>
      <c r="G5903" s="1">
        <v>35687458000</v>
      </c>
    </row>
    <row r="5904" spans="1:7">
      <c r="A5904" t="s">
        <v>280</v>
      </c>
      <c r="B5904" t="s">
        <v>826</v>
      </c>
      <c r="C5904" t="s">
        <v>1099</v>
      </c>
      <c r="D5904" t="s">
        <v>1096</v>
      </c>
      <c r="E5904" t="s">
        <v>1095</v>
      </c>
      <c r="F5904">
        <v>2024</v>
      </c>
      <c r="G5904" s="1">
        <v>4103212000</v>
      </c>
    </row>
    <row r="5905" spans="1:7">
      <c r="A5905" t="s">
        <v>280</v>
      </c>
      <c r="B5905" t="s">
        <v>826</v>
      </c>
      <c r="C5905" t="s">
        <v>1100</v>
      </c>
      <c r="D5905" t="s">
        <v>1096</v>
      </c>
      <c r="E5905" t="s">
        <v>1095</v>
      </c>
      <c r="F5905">
        <v>2024</v>
      </c>
      <c r="G5905" s="1">
        <v>135882100000</v>
      </c>
    </row>
    <row r="5906" spans="1:7">
      <c r="A5906" t="s">
        <v>280</v>
      </c>
      <c r="B5906" t="s">
        <v>826</v>
      </c>
      <c r="C5906" t="s">
        <v>1102</v>
      </c>
      <c r="D5906" t="s">
        <v>1101</v>
      </c>
      <c r="E5906" t="s">
        <v>1095</v>
      </c>
      <c r="F5906">
        <v>2024</v>
      </c>
      <c r="G5906" s="1">
        <v>1201198819000</v>
      </c>
    </row>
    <row r="5907" spans="1:7">
      <c r="A5907" t="s">
        <v>280</v>
      </c>
      <c r="B5907" t="s">
        <v>826</v>
      </c>
      <c r="C5907" t="s">
        <v>1103</v>
      </c>
      <c r="D5907" t="s">
        <v>1101</v>
      </c>
      <c r="E5907" t="s">
        <v>1095</v>
      </c>
      <c r="F5907">
        <v>2024</v>
      </c>
      <c r="G5907" s="1">
        <v>94000000000</v>
      </c>
    </row>
    <row r="5908" spans="1:7">
      <c r="A5908" t="s">
        <v>280</v>
      </c>
      <c r="B5908" t="s">
        <v>826</v>
      </c>
      <c r="C5908" t="s">
        <v>1105</v>
      </c>
      <c r="D5908" t="s">
        <v>1104</v>
      </c>
      <c r="E5908" t="s">
        <v>1095</v>
      </c>
      <c r="F5908">
        <v>2024</v>
      </c>
      <c r="G5908" s="1">
        <v>498000000</v>
      </c>
    </row>
    <row r="5909" spans="1:7">
      <c r="A5909" t="s">
        <v>280</v>
      </c>
      <c r="B5909" t="s">
        <v>826</v>
      </c>
      <c r="C5909" t="s">
        <v>1106</v>
      </c>
      <c r="D5909" t="s">
        <v>1104</v>
      </c>
      <c r="E5909" t="s">
        <v>1095</v>
      </c>
      <c r="F5909">
        <v>2024</v>
      </c>
      <c r="G5909" s="1">
        <v>12668440000</v>
      </c>
    </row>
    <row r="5910" spans="1:7">
      <c r="A5910" t="s">
        <v>280</v>
      </c>
      <c r="B5910" t="s">
        <v>826</v>
      </c>
      <c r="C5910" t="s">
        <v>1109</v>
      </c>
      <c r="D5910" t="s">
        <v>1108</v>
      </c>
      <c r="E5910" t="s">
        <v>1107</v>
      </c>
      <c r="F5910">
        <v>2024</v>
      </c>
      <c r="G5910" s="1">
        <v>569268667617</v>
      </c>
    </row>
    <row r="5911" spans="1:7">
      <c r="A5911" t="s">
        <v>280</v>
      </c>
      <c r="B5911" t="s">
        <v>826</v>
      </c>
      <c r="C5911" t="s">
        <v>1110</v>
      </c>
      <c r="D5911" t="s">
        <v>1108</v>
      </c>
      <c r="E5911" t="s">
        <v>1107</v>
      </c>
      <c r="F5911">
        <v>2024</v>
      </c>
      <c r="G5911" s="1">
        <v>505244342925</v>
      </c>
    </row>
    <row r="5912" spans="1:7">
      <c r="A5912" t="s">
        <v>280</v>
      </c>
      <c r="B5912" t="s">
        <v>826</v>
      </c>
      <c r="C5912" t="s">
        <v>1113</v>
      </c>
      <c r="D5912" t="s">
        <v>1108</v>
      </c>
      <c r="E5912" t="s">
        <v>1107</v>
      </c>
      <c r="F5912">
        <v>2024</v>
      </c>
      <c r="G5912" s="1">
        <v>82125304403</v>
      </c>
    </row>
    <row r="5913" spans="1:7">
      <c r="A5913" t="s">
        <v>280</v>
      </c>
      <c r="B5913" t="s">
        <v>826</v>
      </c>
      <c r="C5913" t="s">
        <v>1114</v>
      </c>
      <c r="D5913" t="s">
        <v>1108</v>
      </c>
      <c r="E5913" t="s">
        <v>1107</v>
      </c>
      <c r="F5913">
        <v>2024</v>
      </c>
      <c r="G5913" s="1">
        <v>1106750000</v>
      </c>
    </row>
    <row r="5914" spans="1:7">
      <c r="A5914" t="s">
        <v>280</v>
      </c>
      <c r="B5914" t="s">
        <v>826</v>
      </c>
      <c r="C5914" t="s">
        <v>1116</v>
      </c>
      <c r="D5914" t="s">
        <v>1115</v>
      </c>
      <c r="E5914" t="s">
        <v>1107</v>
      </c>
      <c r="F5914">
        <v>2024</v>
      </c>
      <c r="G5914" s="1">
        <v>188618900</v>
      </c>
    </row>
    <row r="5915" spans="1:7">
      <c r="A5915" t="s">
        <v>280</v>
      </c>
      <c r="B5915" t="s">
        <v>826</v>
      </c>
      <c r="C5915" t="s">
        <v>1117</v>
      </c>
      <c r="D5915" t="s">
        <v>1115</v>
      </c>
      <c r="E5915" t="s">
        <v>1107</v>
      </c>
      <c r="F5915">
        <v>2024</v>
      </c>
      <c r="G5915" s="1">
        <v>56087591301</v>
      </c>
    </row>
    <row r="5916" spans="1:7">
      <c r="A5916" t="s">
        <v>280</v>
      </c>
      <c r="B5916" t="s">
        <v>826</v>
      </c>
      <c r="C5916" t="s">
        <v>1118</v>
      </c>
      <c r="D5916" t="s">
        <v>1115</v>
      </c>
      <c r="E5916" t="s">
        <v>1107</v>
      </c>
      <c r="F5916">
        <v>2024</v>
      </c>
      <c r="G5916" s="1">
        <v>97778228534</v>
      </c>
    </row>
    <row r="5917" spans="1:7">
      <c r="A5917" t="s">
        <v>280</v>
      </c>
      <c r="B5917" t="s">
        <v>826</v>
      </c>
      <c r="C5917" t="s">
        <v>1119</v>
      </c>
      <c r="D5917" t="s">
        <v>1115</v>
      </c>
      <c r="E5917" t="s">
        <v>1107</v>
      </c>
      <c r="F5917">
        <v>2024</v>
      </c>
      <c r="G5917" s="1">
        <v>175198223599</v>
      </c>
    </row>
    <row r="5918" spans="1:7">
      <c r="A5918" t="s">
        <v>280</v>
      </c>
      <c r="B5918" t="s">
        <v>826</v>
      </c>
      <c r="C5918" t="s">
        <v>1120</v>
      </c>
      <c r="D5918" t="s">
        <v>1115</v>
      </c>
      <c r="E5918" t="s">
        <v>1107</v>
      </c>
      <c r="F5918">
        <v>2024</v>
      </c>
      <c r="G5918" s="1">
        <v>7550968552</v>
      </c>
    </row>
    <row r="5919" spans="1:7">
      <c r="A5919" t="s">
        <v>280</v>
      </c>
      <c r="B5919" t="s">
        <v>826</v>
      </c>
      <c r="C5919" t="s">
        <v>1121</v>
      </c>
      <c r="D5919" t="s">
        <v>1115</v>
      </c>
      <c r="E5919" t="s">
        <v>1107</v>
      </c>
      <c r="F5919">
        <v>2024</v>
      </c>
      <c r="G5919" s="1">
        <v>2597063289</v>
      </c>
    </row>
    <row r="5920" spans="1:7">
      <c r="A5920" t="s">
        <v>280</v>
      </c>
      <c r="B5920" t="s">
        <v>826</v>
      </c>
      <c r="C5920" t="s">
        <v>1123</v>
      </c>
      <c r="D5920" t="s">
        <v>1122</v>
      </c>
      <c r="E5920" t="s">
        <v>1107</v>
      </c>
      <c r="F5920">
        <v>2024</v>
      </c>
      <c r="G5920" s="1">
        <v>7000000000</v>
      </c>
    </row>
    <row r="5921" spans="1:7">
      <c r="A5921" t="s">
        <v>280</v>
      </c>
      <c r="B5921" t="s">
        <v>826</v>
      </c>
      <c r="C5921" t="s">
        <v>1125</v>
      </c>
      <c r="D5921" t="s">
        <v>1124</v>
      </c>
      <c r="E5921" t="s">
        <v>1107</v>
      </c>
      <c r="F5921">
        <v>2024</v>
      </c>
      <c r="G5921" s="1">
        <v>20478745680</v>
      </c>
    </row>
    <row r="5922" spans="1:7">
      <c r="A5922" t="s">
        <v>280</v>
      </c>
      <c r="B5922" t="s">
        <v>826</v>
      </c>
      <c r="C5922" t="s">
        <v>1126</v>
      </c>
      <c r="D5922" t="s">
        <v>1124</v>
      </c>
      <c r="E5922" t="s">
        <v>1107</v>
      </c>
      <c r="F5922">
        <v>2024</v>
      </c>
      <c r="G5922" s="1">
        <v>159813751200</v>
      </c>
    </row>
    <row r="5923" spans="1:7">
      <c r="A5923" t="s">
        <v>280</v>
      </c>
      <c r="B5923" t="s">
        <v>826</v>
      </c>
      <c r="C5923" t="s">
        <v>1129</v>
      </c>
      <c r="D5923" t="s">
        <v>1128</v>
      </c>
      <c r="E5923" t="s">
        <v>1127</v>
      </c>
      <c r="F5923">
        <v>2024</v>
      </c>
      <c r="G5923" s="1">
        <v>23300227000</v>
      </c>
    </row>
    <row r="5924" spans="1:7">
      <c r="A5924" t="s">
        <v>280</v>
      </c>
      <c r="B5924" t="s">
        <v>826</v>
      </c>
      <c r="C5924" t="s">
        <v>1130</v>
      </c>
      <c r="D5924" t="s">
        <v>1128</v>
      </c>
      <c r="E5924" t="s">
        <v>1127</v>
      </c>
      <c r="F5924">
        <v>2024</v>
      </c>
      <c r="G5924" s="1">
        <v>30000000000</v>
      </c>
    </row>
    <row r="5925" spans="1:7">
      <c r="A5925" t="s">
        <v>280</v>
      </c>
      <c r="B5925" t="s">
        <v>826</v>
      </c>
      <c r="C5925" t="s">
        <v>1137</v>
      </c>
      <c r="D5925" t="s">
        <v>1135</v>
      </c>
      <c r="E5925" t="s">
        <v>1127</v>
      </c>
      <c r="F5925">
        <v>2024</v>
      </c>
      <c r="G5925" s="1">
        <v>22000000000</v>
      </c>
    </row>
    <row r="5926" spans="1:7">
      <c r="A5926" t="s">
        <v>281</v>
      </c>
      <c r="B5926" t="s">
        <v>827</v>
      </c>
      <c r="C5926" t="s">
        <v>1097</v>
      </c>
      <c r="D5926" t="s">
        <v>1096</v>
      </c>
      <c r="E5926" t="s">
        <v>1095</v>
      </c>
      <c r="F5926">
        <v>2024</v>
      </c>
      <c r="G5926" s="1">
        <v>407628907600</v>
      </c>
    </row>
    <row r="5927" spans="1:7">
      <c r="A5927" t="s">
        <v>281</v>
      </c>
      <c r="B5927" t="s">
        <v>827</v>
      </c>
      <c r="C5927" t="s">
        <v>1098</v>
      </c>
      <c r="D5927" t="s">
        <v>1096</v>
      </c>
      <c r="E5927" t="s">
        <v>1095</v>
      </c>
      <c r="F5927">
        <v>2024</v>
      </c>
      <c r="G5927" s="1">
        <v>14941459100</v>
      </c>
    </row>
    <row r="5928" spans="1:7">
      <c r="A5928" t="s">
        <v>281</v>
      </c>
      <c r="B5928" t="s">
        <v>827</v>
      </c>
      <c r="C5928" t="s">
        <v>1099</v>
      </c>
      <c r="D5928" t="s">
        <v>1096</v>
      </c>
      <c r="E5928" t="s">
        <v>1095</v>
      </c>
      <c r="F5928">
        <v>2024</v>
      </c>
      <c r="G5928" s="1">
        <v>12809375600</v>
      </c>
    </row>
    <row r="5929" spans="1:7">
      <c r="A5929" t="s">
        <v>281</v>
      </c>
      <c r="B5929" t="s">
        <v>827</v>
      </c>
      <c r="C5929" t="s">
        <v>1100</v>
      </c>
      <c r="D5929" t="s">
        <v>1096</v>
      </c>
      <c r="E5929" t="s">
        <v>1095</v>
      </c>
      <c r="F5929">
        <v>2024</v>
      </c>
      <c r="G5929" s="1">
        <v>149763571100</v>
      </c>
    </row>
    <row r="5930" spans="1:7">
      <c r="A5930" t="s">
        <v>281</v>
      </c>
      <c r="B5930" t="s">
        <v>827</v>
      </c>
      <c r="C5930" t="s">
        <v>1102</v>
      </c>
      <c r="D5930" t="s">
        <v>1101</v>
      </c>
      <c r="E5930" t="s">
        <v>1095</v>
      </c>
      <c r="F5930">
        <v>2024</v>
      </c>
      <c r="G5930" s="1">
        <v>1650821508000</v>
      </c>
    </row>
    <row r="5931" spans="1:7">
      <c r="A5931" t="s">
        <v>281</v>
      </c>
      <c r="B5931" t="s">
        <v>827</v>
      </c>
      <c r="C5931" t="s">
        <v>1103</v>
      </c>
      <c r="D5931" t="s">
        <v>1101</v>
      </c>
      <c r="E5931" t="s">
        <v>1095</v>
      </c>
      <c r="F5931">
        <v>2024</v>
      </c>
      <c r="G5931" s="1">
        <v>192296599000</v>
      </c>
    </row>
    <row r="5932" spans="1:7">
      <c r="A5932" t="s">
        <v>281</v>
      </c>
      <c r="B5932" t="s">
        <v>827</v>
      </c>
      <c r="C5932" t="s">
        <v>1105</v>
      </c>
      <c r="D5932" t="s">
        <v>1104</v>
      </c>
      <c r="E5932" t="s">
        <v>1095</v>
      </c>
      <c r="F5932">
        <v>2024</v>
      </c>
      <c r="G5932">
        <v>0</v>
      </c>
    </row>
    <row r="5933" spans="1:7">
      <c r="A5933" t="s">
        <v>281</v>
      </c>
      <c r="B5933" t="s">
        <v>827</v>
      </c>
      <c r="C5933" t="s">
        <v>1109</v>
      </c>
      <c r="D5933" t="s">
        <v>1108</v>
      </c>
      <c r="E5933" t="s">
        <v>1107</v>
      </c>
      <c r="F5933">
        <v>2024</v>
      </c>
      <c r="G5933" s="1">
        <v>994318417189</v>
      </c>
    </row>
    <row r="5934" spans="1:7">
      <c r="A5934" t="s">
        <v>281</v>
      </c>
      <c r="B5934" t="s">
        <v>827</v>
      </c>
      <c r="C5934" t="s">
        <v>1110</v>
      </c>
      <c r="D5934" t="s">
        <v>1108</v>
      </c>
      <c r="E5934" t="s">
        <v>1107</v>
      </c>
      <c r="F5934">
        <v>2024</v>
      </c>
      <c r="G5934" s="1">
        <v>694235115454</v>
      </c>
    </row>
    <row r="5935" spans="1:7">
      <c r="A5935" t="s">
        <v>281</v>
      </c>
      <c r="B5935" t="s">
        <v>827</v>
      </c>
      <c r="C5935" t="s">
        <v>1112</v>
      </c>
      <c r="D5935" t="s">
        <v>1108</v>
      </c>
      <c r="E5935" t="s">
        <v>1107</v>
      </c>
      <c r="F5935">
        <v>2024</v>
      </c>
      <c r="G5935" s="1">
        <v>9599000000</v>
      </c>
    </row>
    <row r="5936" spans="1:7">
      <c r="A5936" t="s">
        <v>281</v>
      </c>
      <c r="B5936" t="s">
        <v>827</v>
      </c>
      <c r="C5936" t="s">
        <v>1113</v>
      </c>
      <c r="D5936" t="s">
        <v>1108</v>
      </c>
      <c r="E5936" t="s">
        <v>1107</v>
      </c>
      <c r="F5936">
        <v>2024</v>
      </c>
      <c r="G5936" s="1">
        <v>98182583038</v>
      </c>
    </row>
    <row r="5937" spans="1:7">
      <c r="A5937" t="s">
        <v>281</v>
      </c>
      <c r="B5937" t="s">
        <v>827</v>
      </c>
      <c r="C5937" t="s">
        <v>1114</v>
      </c>
      <c r="D5937" t="s">
        <v>1108</v>
      </c>
      <c r="E5937" t="s">
        <v>1107</v>
      </c>
      <c r="F5937">
        <v>2024</v>
      </c>
      <c r="G5937" s="1">
        <v>1315114114</v>
      </c>
    </row>
    <row r="5938" spans="1:7">
      <c r="A5938" t="s">
        <v>281</v>
      </c>
      <c r="B5938" t="s">
        <v>827</v>
      </c>
      <c r="C5938" t="s">
        <v>1116</v>
      </c>
      <c r="D5938" t="s">
        <v>1115</v>
      </c>
      <c r="E5938" t="s">
        <v>1107</v>
      </c>
      <c r="F5938">
        <v>2024</v>
      </c>
      <c r="G5938" s="1">
        <v>3830000000</v>
      </c>
    </row>
    <row r="5939" spans="1:7">
      <c r="A5939" t="s">
        <v>281</v>
      </c>
      <c r="B5939" t="s">
        <v>827</v>
      </c>
      <c r="C5939" t="s">
        <v>1117</v>
      </c>
      <c r="D5939" t="s">
        <v>1115</v>
      </c>
      <c r="E5939" t="s">
        <v>1107</v>
      </c>
      <c r="F5939">
        <v>2024</v>
      </c>
      <c r="G5939" s="1">
        <v>82110417010</v>
      </c>
    </row>
    <row r="5940" spans="1:7">
      <c r="A5940" t="s">
        <v>281</v>
      </c>
      <c r="B5940" t="s">
        <v>827</v>
      </c>
      <c r="C5940" t="s">
        <v>1118</v>
      </c>
      <c r="D5940" t="s">
        <v>1115</v>
      </c>
      <c r="E5940" t="s">
        <v>1107</v>
      </c>
      <c r="F5940">
        <v>2024</v>
      </c>
      <c r="G5940" s="1">
        <v>103914421787</v>
      </c>
    </row>
    <row r="5941" spans="1:7">
      <c r="A5941" t="s">
        <v>281</v>
      </c>
      <c r="B5941" t="s">
        <v>827</v>
      </c>
      <c r="C5941" t="s">
        <v>1119</v>
      </c>
      <c r="D5941" t="s">
        <v>1115</v>
      </c>
      <c r="E5941" t="s">
        <v>1107</v>
      </c>
      <c r="F5941">
        <v>2024</v>
      </c>
      <c r="G5941" s="1">
        <v>174892001999</v>
      </c>
    </row>
    <row r="5942" spans="1:7">
      <c r="A5942" t="s">
        <v>281</v>
      </c>
      <c r="B5942" t="s">
        <v>827</v>
      </c>
      <c r="C5942" t="s">
        <v>1120</v>
      </c>
      <c r="D5942" t="s">
        <v>1115</v>
      </c>
      <c r="E5942" t="s">
        <v>1107</v>
      </c>
      <c r="F5942">
        <v>2024</v>
      </c>
      <c r="G5942" s="1">
        <v>117500000</v>
      </c>
    </row>
    <row r="5943" spans="1:7">
      <c r="A5943" t="s">
        <v>281</v>
      </c>
      <c r="B5943" t="s">
        <v>827</v>
      </c>
      <c r="C5943" t="s">
        <v>1121</v>
      </c>
      <c r="D5943" t="s">
        <v>1115</v>
      </c>
      <c r="E5943" t="s">
        <v>1107</v>
      </c>
      <c r="F5943">
        <v>2024</v>
      </c>
      <c r="G5943" s="1">
        <v>428757000</v>
      </c>
    </row>
    <row r="5944" spans="1:7">
      <c r="A5944" t="s">
        <v>281</v>
      </c>
      <c r="B5944" t="s">
        <v>827</v>
      </c>
      <c r="C5944" t="s">
        <v>1123</v>
      </c>
      <c r="D5944" t="s">
        <v>1122</v>
      </c>
      <c r="E5944" t="s">
        <v>1107</v>
      </c>
      <c r="F5944">
        <v>2024</v>
      </c>
      <c r="G5944" s="1">
        <v>5000000000</v>
      </c>
    </row>
    <row r="5945" spans="1:7">
      <c r="A5945" t="s">
        <v>281</v>
      </c>
      <c r="B5945" t="s">
        <v>827</v>
      </c>
      <c r="C5945" t="s">
        <v>1125</v>
      </c>
      <c r="D5945" t="s">
        <v>1124</v>
      </c>
      <c r="E5945" t="s">
        <v>1107</v>
      </c>
      <c r="F5945">
        <v>2024</v>
      </c>
      <c r="G5945" s="1">
        <v>42257036670</v>
      </c>
    </row>
    <row r="5946" spans="1:7">
      <c r="A5946" t="s">
        <v>281</v>
      </c>
      <c r="B5946" t="s">
        <v>827</v>
      </c>
      <c r="C5946" t="s">
        <v>1126</v>
      </c>
      <c r="D5946" t="s">
        <v>1124</v>
      </c>
      <c r="E5946" t="s">
        <v>1107</v>
      </c>
      <c r="F5946">
        <v>2024</v>
      </c>
      <c r="G5946" s="1">
        <v>264546357139</v>
      </c>
    </row>
    <row r="5947" spans="1:7">
      <c r="A5947" t="s">
        <v>281</v>
      </c>
      <c r="B5947" t="s">
        <v>827</v>
      </c>
      <c r="C5947" t="s">
        <v>1129</v>
      </c>
      <c r="D5947" t="s">
        <v>1128</v>
      </c>
      <c r="E5947" t="s">
        <v>1127</v>
      </c>
      <c r="F5947">
        <v>2024</v>
      </c>
      <c r="G5947" s="1">
        <v>61765301000</v>
      </c>
    </row>
    <row r="5948" spans="1:7">
      <c r="A5948" t="s">
        <v>281</v>
      </c>
      <c r="B5948" t="s">
        <v>827</v>
      </c>
      <c r="C5948" t="s">
        <v>1137</v>
      </c>
      <c r="D5948" t="s">
        <v>1135</v>
      </c>
      <c r="E5948" t="s">
        <v>1127</v>
      </c>
      <c r="F5948">
        <v>2024</v>
      </c>
      <c r="G5948" s="1">
        <v>15280000000</v>
      </c>
    </row>
    <row r="5949" spans="1:7">
      <c r="A5949" t="s">
        <v>282</v>
      </c>
      <c r="B5949" t="s">
        <v>828</v>
      </c>
      <c r="C5949" t="s">
        <v>1097</v>
      </c>
      <c r="D5949" t="s">
        <v>1096</v>
      </c>
      <c r="E5949" t="s">
        <v>1095</v>
      </c>
      <c r="F5949">
        <v>2024</v>
      </c>
      <c r="G5949" s="1">
        <v>164415266411</v>
      </c>
    </row>
    <row r="5950" spans="1:7">
      <c r="A5950" t="s">
        <v>282</v>
      </c>
      <c r="B5950" t="s">
        <v>828</v>
      </c>
      <c r="C5950" t="s">
        <v>1098</v>
      </c>
      <c r="D5950" t="s">
        <v>1096</v>
      </c>
      <c r="E5950" t="s">
        <v>1095</v>
      </c>
      <c r="F5950">
        <v>2024</v>
      </c>
      <c r="G5950" s="1">
        <v>20839724550</v>
      </c>
    </row>
    <row r="5951" spans="1:7">
      <c r="A5951" t="s">
        <v>282</v>
      </c>
      <c r="B5951" t="s">
        <v>828</v>
      </c>
      <c r="C5951" t="s">
        <v>1099</v>
      </c>
      <c r="D5951" t="s">
        <v>1096</v>
      </c>
      <c r="E5951" t="s">
        <v>1095</v>
      </c>
      <c r="F5951">
        <v>2024</v>
      </c>
      <c r="G5951" s="1">
        <v>2049777516</v>
      </c>
    </row>
    <row r="5952" spans="1:7">
      <c r="A5952" t="s">
        <v>282</v>
      </c>
      <c r="B5952" t="s">
        <v>828</v>
      </c>
      <c r="C5952" t="s">
        <v>1100</v>
      </c>
      <c r="D5952" t="s">
        <v>1096</v>
      </c>
      <c r="E5952" t="s">
        <v>1095</v>
      </c>
      <c r="F5952">
        <v>2024</v>
      </c>
      <c r="G5952" s="1">
        <v>52694148111</v>
      </c>
    </row>
    <row r="5953" spans="1:7">
      <c r="A5953" t="s">
        <v>282</v>
      </c>
      <c r="B5953" t="s">
        <v>828</v>
      </c>
      <c r="C5953" t="s">
        <v>1102</v>
      </c>
      <c r="D5953" t="s">
        <v>1101</v>
      </c>
      <c r="E5953" t="s">
        <v>1095</v>
      </c>
      <c r="F5953">
        <v>2024</v>
      </c>
      <c r="G5953" s="1">
        <v>977203328000</v>
      </c>
    </row>
    <row r="5954" spans="1:7">
      <c r="A5954" t="s">
        <v>282</v>
      </c>
      <c r="B5954" t="s">
        <v>828</v>
      </c>
      <c r="C5954" t="s">
        <v>1103</v>
      </c>
      <c r="D5954" t="s">
        <v>1101</v>
      </c>
      <c r="E5954" t="s">
        <v>1095</v>
      </c>
      <c r="F5954">
        <v>2024</v>
      </c>
      <c r="G5954" s="1">
        <v>105212126227</v>
      </c>
    </row>
    <row r="5955" spans="1:7">
      <c r="A5955" t="s">
        <v>282</v>
      </c>
      <c r="B5955" t="s">
        <v>828</v>
      </c>
      <c r="C5955" t="s">
        <v>1105</v>
      </c>
      <c r="D5955" t="s">
        <v>1104</v>
      </c>
      <c r="E5955" t="s">
        <v>1095</v>
      </c>
      <c r="F5955">
        <v>2024</v>
      </c>
      <c r="G5955" s="1">
        <v>375000000</v>
      </c>
    </row>
    <row r="5956" spans="1:7">
      <c r="A5956" t="s">
        <v>282</v>
      </c>
      <c r="B5956" t="s">
        <v>828</v>
      </c>
      <c r="C5956" t="s">
        <v>1106</v>
      </c>
      <c r="D5956" t="s">
        <v>1104</v>
      </c>
      <c r="E5956" t="s">
        <v>1095</v>
      </c>
      <c r="F5956">
        <v>2024</v>
      </c>
      <c r="G5956" s="1">
        <v>10687137081</v>
      </c>
    </row>
    <row r="5957" spans="1:7">
      <c r="A5957" t="s">
        <v>282</v>
      </c>
      <c r="B5957" t="s">
        <v>828</v>
      </c>
      <c r="C5957" t="s">
        <v>1109</v>
      </c>
      <c r="D5957" t="s">
        <v>1108</v>
      </c>
      <c r="E5957" t="s">
        <v>1107</v>
      </c>
      <c r="F5957">
        <v>2024</v>
      </c>
      <c r="G5957" s="1">
        <v>607179598684</v>
      </c>
    </row>
    <row r="5958" spans="1:7">
      <c r="A5958" t="s">
        <v>282</v>
      </c>
      <c r="B5958" t="s">
        <v>828</v>
      </c>
      <c r="C5958" t="s">
        <v>1110</v>
      </c>
      <c r="D5958" t="s">
        <v>1108</v>
      </c>
      <c r="E5958" t="s">
        <v>1107</v>
      </c>
      <c r="F5958">
        <v>2024</v>
      </c>
      <c r="G5958" s="1">
        <v>462905533747</v>
      </c>
    </row>
    <row r="5959" spans="1:7">
      <c r="A5959" t="s">
        <v>282</v>
      </c>
      <c r="B5959" t="s">
        <v>828</v>
      </c>
      <c r="C5959" t="s">
        <v>1111</v>
      </c>
      <c r="D5959" t="s">
        <v>1108</v>
      </c>
      <c r="E5959" t="s">
        <v>1107</v>
      </c>
      <c r="F5959">
        <v>2024</v>
      </c>
      <c r="G5959" s="1">
        <v>2915029008</v>
      </c>
    </row>
    <row r="5960" spans="1:7">
      <c r="A5960" t="s">
        <v>282</v>
      </c>
      <c r="B5960" t="s">
        <v>828</v>
      </c>
      <c r="C5960" t="s">
        <v>1113</v>
      </c>
      <c r="D5960" t="s">
        <v>1108</v>
      </c>
      <c r="E5960" t="s">
        <v>1107</v>
      </c>
      <c r="F5960">
        <v>2024</v>
      </c>
      <c r="G5960" s="1">
        <v>58907925687</v>
      </c>
    </row>
    <row r="5961" spans="1:7">
      <c r="A5961" t="s">
        <v>282</v>
      </c>
      <c r="B5961" t="s">
        <v>828</v>
      </c>
      <c r="C5961" t="s">
        <v>1114</v>
      </c>
      <c r="D5961" t="s">
        <v>1108</v>
      </c>
      <c r="E5961" t="s">
        <v>1107</v>
      </c>
      <c r="F5961">
        <v>2024</v>
      </c>
      <c r="G5961" s="1">
        <v>1400000000</v>
      </c>
    </row>
    <row r="5962" spans="1:7">
      <c r="A5962" t="s">
        <v>282</v>
      </c>
      <c r="B5962" t="s">
        <v>828</v>
      </c>
      <c r="C5962" t="s">
        <v>1116</v>
      </c>
      <c r="D5962" t="s">
        <v>1115</v>
      </c>
      <c r="E5962" t="s">
        <v>1107</v>
      </c>
      <c r="F5962">
        <v>2024</v>
      </c>
      <c r="G5962" s="1">
        <v>3000000000</v>
      </c>
    </row>
    <row r="5963" spans="1:7">
      <c r="A5963" t="s">
        <v>282</v>
      </c>
      <c r="B5963" t="s">
        <v>828</v>
      </c>
      <c r="C5963" t="s">
        <v>1117</v>
      </c>
      <c r="D5963" t="s">
        <v>1115</v>
      </c>
      <c r="E5963" t="s">
        <v>1107</v>
      </c>
      <c r="F5963">
        <v>2024</v>
      </c>
      <c r="G5963" s="1">
        <v>22876006451</v>
      </c>
    </row>
    <row r="5964" spans="1:7">
      <c r="A5964" t="s">
        <v>282</v>
      </c>
      <c r="B5964" t="s">
        <v>828</v>
      </c>
      <c r="C5964" t="s">
        <v>1118</v>
      </c>
      <c r="D5964" t="s">
        <v>1115</v>
      </c>
      <c r="E5964" t="s">
        <v>1107</v>
      </c>
      <c r="F5964">
        <v>2024</v>
      </c>
      <c r="G5964" s="1">
        <v>103674402290</v>
      </c>
    </row>
    <row r="5965" spans="1:7">
      <c r="A5965" t="s">
        <v>282</v>
      </c>
      <c r="B5965" t="s">
        <v>828</v>
      </c>
      <c r="C5965" t="s">
        <v>1119</v>
      </c>
      <c r="D5965" t="s">
        <v>1115</v>
      </c>
      <c r="E5965" t="s">
        <v>1107</v>
      </c>
      <c r="F5965">
        <v>2024</v>
      </c>
      <c r="G5965" s="1">
        <v>90988148843</v>
      </c>
    </row>
    <row r="5966" spans="1:7">
      <c r="A5966" t="s">
        <v>282</v>
      </c>
      <c r="B5966" t="s">
        <v>828</v>
      </c>
      <c r="C5966" t="s">
        <v>1120</v>
      </c>
      <c r="D5966" t="s">
        <v>1115</v>
      </c>
      <c r="E5966" t="s">
        <v>1107</v>
      </c>
      <c r="F5966">
        <v>2024</v>
      </c>
      <c r="G5966" s="1">
        <v>1132400000</v>
      </c>
    </row>
    <row r="5967" spans="1:7">
      <c r="A5967" t="s">
        <v>282</v>
      </c>
      <c r="B5967" t="s">
        <v>828</v>
      </c>
      <c r="C5967" t="s">
        <v>1121</v>
      </c>
      <c r="D5967" t="s">
        <v>1115</v>
      </c>
      <c r="E5967" t="s">
        <v>1107</v>
      </c>
      <c r="F5967">
        <v>2024</v>
      </c>
      <c r="G5967" s="1">
        <v>30000000</v>
      </c>
    </row>
    <row r="5968" spans="1:7">
      <c r="A5968" t="s">
        <v>282</v>
      </c>
      <c r="B5968" t="s">
        <v>828</v>
      </c>
      <c r="C5968" t="s">
        <v>1123</v>
      </c>
      <c r="D5968" t="s">
        <v>1122</v>
      </c>
      <c r="E5968" t="s">
        <v>1107</v>
      </c>
      <c r="F5968">
        <v>2024</v>
      </c>
      <c r="G5968" s="1">
        <v>7320996900</v>
      </c>
    </row>
    <row r="5969" spans="1:7">
      <c r="A5969" t="s">
        <v>282</v>
      </c>
      <c r="B5969" t="s">
        <v>828</v>
      </c>
      <c r="C5969" t="s">
        <v>1126</v>
      </c>
      <c r="D5969" t="s">
        <v>1124</v>
      </c>
      <c r="E5969" t="s">
        <v>1107</v>
      </c>
      <c r="F5969">
        <v>2024</v>
      </c>
      <c r="G5969" s="1">
        <v>246689756</v>
      </c>
    </row>
    <row r="5970" spans="1:7">
      <c r="A5970" t="s">
        <v>282</v>
      </c>
      <c r="B5970" t="s">
        <v>828</v>
      </c>
      <c r="C5970" t="s">
        <v>1129</v>
      </c>
      <c r="D5970" t="s">
        <v>1128</v>
      </c>
      <c r="E5970" t="s">
        <v>1127</v>
      </c>
      <c r="F5970">
        <v>2024</v>
      </c>
      <c r="G5970" s="1">
        <v>95686934811</v>
      </c>
    </row>
    <row r="5971" spans="1:7">
      <c r="A5971" t="s">
        <v>282</v>
      </c>
      <c r="B5971" t="s">
        <v>828</v>
      </c>
      <c r="C5971" t="s">
        <v>1137</v>
      </c>
      <c r="D5971" t="s">
        <v>1135</v>
      </c>
      <c r="E5971" t="s">
        <v>1127</v>
      </c>
      <c r="F5971">
        <v>2024</v>
      </c>
      <c r="G5971" s="1">
        <v>10507500000</v>
      </c>
    </row>
    <row r="5972" spans="1:7">
      <c r="A5972" t="s">
        <v>282</v>
      </c>
      <c r="B5972" t="s">
        <v>828</v>
      </c>
      <c r="C5972" t="s">
        <v>1138</v>
      </c>
      <c r="D5972" t="s">
        <v>1135</v>
      </c>
      <c r="E5972" t="s">
        <v>1127</v>
      </c>
      <c r="F5972">
        <v>2024</v>
      </c>
      <c r="G5972" s="1">
        <v>56079211341</v>
      </c>
    </row>
    <row r="5973" spans="1:7">
      <c r="A5973" t="s">
        <v>283</v>
      </c>
      <c r="B5973" t="s">
        <v>829</v>
      </c>
      <c r="C5973" t="s">
        <v>1097</v>
      </c>
      <c r="D5973" t="s">
        <v>1096</v>
      </c>
      <c r="E5973" t="s">
        <v>1095</v>
      </c>
      <c r="F5973">
        <v>2024</v>
      </c>
      <c r="G5973" s="1">
        <v>49876586982</v>
      </c>
    </row>
    <row r="5974" spans="1:7">
      <c r="A5974" t="s">
        <v>283</v>
      </c>
      <c r="B5974" t="s">
        <v>829</v>
      </c>
      <c r="C5974" t="s">
        <v>1098</v>
      </c>
      <c r="D5974" t="s">
        <v>1096</v>
      </c>
      <c r="E5974" t="s">
        <v>1095</v>
      </c>
      <c r="F5974">
        <v>2024</v>
      </c>
      <c r="G5974" s="1">
        <v>6556973058</v>
      </c>
    </row>
    <row r="5975" spans="1:7">
      <c r="A5975" t="s">
        <v>283</v>
      </c>
      <c r="B5975" t="s">
        <v>829</v>
      </c>
      <c r="C5975" t="s">
        <v>1099</v>
      </c>
      <c r="D5975" t="s">
        <v>1096</v>
      </c>
      <c r="E5975" t="s">
        <v>1095</v>
      </c>
      <c r="F5975">
        <v>2024</v>
      </c>
      <c r="G5975" s="1">
        <v>20192215980</v>
      </c>
    </row>
    <row r="5976" spans="1:7">
      <c r="A5976" t="s">
        <v>283</v>
      </c>
      <c r="B5976" t="s">
        <v>829</v>
      </c>
      <c r="C5976" t="s">
        <v>1100</v>
      </c>
      <c r="D5976" t="s">
        <v>1096</v>
      </c>
      <c r="E5976" t="s">
        <v>1095</v>
      </c>
      <c r="F5976">
        <v>2024</v>
      </c>
      <c r="G5976" s="1">
        <v>41333719514</v>
      </c>
    </row>
    <row r="5977" spans="1:7">
      <c r="A5977" t="s">
        <v>283</v>
      </c>
      <c r="B5977" t="s">
        <v>829</v>
      </c>
      <c r="C5977" t="s">
        <v>1102</v>
      </c>
      <c r="D5977" t="s">
        <v>1101</v>
      </c>
      <c r="E5977" t="s">
        <v>1095</v>
      </c>
      <c r="F5977">
        <v>2024</v>
      </c>
      <c r="G5977" s="1">
        <v>1324167580000</v>
      </c>
    </row>
    <row r="5978" spans="1:7">
      <c r="A5978" t="s">
        <v>283</v>
      </c>
      <c r="B5978" t="s">
        <v>829</v>
      </c>
      <c r="C5978" t="s">
        <v>1103</v>
      </c>
      <c r="D5978" t="s">
        <v>1101</v>
      </c>
      <c r="E5978" t="s">
        <v>1095</v>
      </c>
      <c r="F5978">
        <v>2024</v>
      </c>
      <c r="G5978" s="1">
        <v>63204000000</v>
      </c>
    </row>
    <row r="5979" spans="1:7">
      <c r="A5979" t="s">
        <v>283</v>
      </c>
      <c r="B5979" t="s">
        <v>829</v>
      </c>
      <c r="C5979" t="s">
        <v>1105</v>
      </c>
      <c r="D5979" t="s">
        <v>1104</v>
      </c>
      <c r="E5979" t="s">
        <v>1095</v>
      </c>
      <c r="F5979">
        <v>2024</v>
      </c>
      <c r="G5979" s="1">
        <v>50000000</v>
      </c>
    </row>
    <row r="5980" spans="1:7">
      <c r="A5980" t="s">
        <v>283</v>
      </c>
      <c r="B5980" t="s">
        <v>829</v>
      </c>
      <c r="C5980" t="s">
        <v>1109</v>
      </c>
      <c r="D5980" t="s">
        <v>1108</v>
      </c>
      <c r="E5980" t="s">
        <v>1107</v>
      </c>
      <c r="F5980">
        <v>2024</v>
      </c>
      <c r="G5980" s="1">
        <v>492384917556</v>
      </c>
    </row>
    <row r="5981" spans="1:7">
      <c r="A5981" t="s">
        <v>283</v>
      </c>
      <c r="B5981" t="s">
        <v>829</v>
      </c>
      <c r="C5981" t="s">
        <v>1110</v>
      </c>
      <c r="D5981" t="s">
        <v>1108</v>
      </c>
      <c r="E5981" t="s">
        <v>1107</v>
      </c>
      <c r="F5981">
        <v>2024</v>
      </c>
      <c r="G5981" s="1">
        <v>392605509720</v>
      </c>
    </row>
    <row r="5982" spans="1:7">
      <c r="A5982" t="s">
        <v>283</v>
      </c>
      <c r="B5982" t="s">
        <v>829</v>
      </c>
      <c r="C5982" t="s">
        <v>1112</v>
      </c>
      <c r="D5982" t="s">
        <v>1108</v>
      </c>
      <c r="E5982" t="s">
        <v>1107</v>
      </c>
      <c r="F5982">
        <v>2024</v>
      </c>
      <c r="G5982" s="1">
        <v>2080150000</v>
      </c>
    </row>
    <row r="5983" spans="1:7">
      <c r="A5983" t="s">
        <v>283</v>
      </c>
      <c r="B5983" t="s">
        <v>829</v>
      </c>
      <c r="C5983" t="s">
        <v>1113</v>
      </c>
      <c r="D5983" t="s">
        <v>1108</v>
      </c>
      <c r="E5983" t="s">
        <v>1107</v>
      </c>
      <c r="F5983">
        <v>2024</v>
      </c>
      <c r="G5983" s="1">
        <v>102780826310</v>
      </c>
    </row>
    <row r="5984" spans="1:7">
      <c r="A5984" t="s">
        <v>283</v>
      </c>
      <c r="B5984" t="s">
        <v>829</v>
      </c>
      <c r="C5984" t="s">
        <v>1114</v>
      </c>
      <c r="D5984" t="s">
        <v>1108</v>
      </c>
      <c r="E5984" t="s">
        <v>1107</v>
      </c>
      <c r="F5984">
        <v>2024</v>
      </c>
      <c r="G5984" s="1">
        <v>3995860336</v>
      </c>
    </row>
    <row r="5985" spans="1:7">
      <c r="A5985" t="s">
        <v>283</v>
      </c>
      <c r="B5985" t="s">
        <v>829</v>
      </c>
      <c r="C5985" t="s">
        <v>1116</v>
      </c>
      <c r="D5985" t="s">
        <v>1115</v>
      </c>
      <c r="E5985" t="s">
        <v>1107</v>
      </c>
      <c r="F5985">
        <v>2024</v>
      </c>
      <c r="G5985" s="1">
        <v>1500000000</v>
      </c>
    </row>
    <row r="5986" spans="1:7">
      <c r="A5986" t="s">
        <v>283</v>
      </c>
      <c r="B5986" t="s">
        <v>829</v>
      </c>
      <c r="C5986" t="s">
        <v>1117</v>
      </c>
      <c r="D5986" t="s">
        <v>1115</v>
      </c>
      <c r="E5986" t="s">
        <v>1107</v>
      </c>
      <c r="F5986">
        <v>2024</v>
      </c>
      <c r="G5986" s="1">
        <v>93296054030</v>
      </c>
    </row>
    <row r="5987" spans="1:7">
      <c r="A5987" t="s">
        <v>283</v>
      </c>
      <c r="B5987" t="s">
        <v>829</v>
      </c>
      <c r="C5987" t="s">
        <v>1118</v>
      </c>
      <c r="D5987" t="s">
        <v>1115</v>
      </c>
      <c r="E5987" t="s">
        <v>1107</v>
      </c>
      <c r="F5987">
        <v>2024</v>
      </c>
      <c r="G5987" s="1">
        <v>163249625540</v>
      </c>
    </row>
    <row r="5988" spans="1:7">
      <c r="A5988" t="s">
        <v>283</v>
      </c>
      <c r="B5988" t="s">
        <v>829</v>
      </c>
      <c r="C5988" t="s">
        <v>1119</v>
      </c>
      <c r="D5988" t="s">
        <v>1115</v>
      </c>
      <c r="E5988" t="s">
        <v>1107</v>
      </c>
      <c r="F5988">
        <v>2024</v>
      </c>
      <c r="G5988" s="1">
        <v>111211937622</v>
      </c>
    </row>
    <row r="5989" spans="1:7">
      <c r="A5989" t="s">
        <v>283</v>
      </c>
      <c r="B5989" t="s">
        <v>829</v>
      </c>
      <c r="C5989" t="s">
        <v>1120</v>
      </c>
      <c r="D5989" t="s">
        <v>1115</v>
      </c>
      <c r="E5989" t="s">
        <v>1107</v>
      </c>
      <c r="F5989">
        <v>2024</v>
      </c>
      <c r="G5989" s="1">
        <v>16331000</v>
      </c>
    </row>
    <row r="5990" spans="1:7">
      <c r="A5990" t="s">
        <v>283</v>
      </c>
      <c r="B5990" t="s">
        <v>829</v>
      </c>
      <c r="C5990" t="s">
        <v>1121</v>
      </c>
      <c r="D5990" t="s">
        <v>1115</v>
      </c>
      <c r="E5990" t="s">
        <v>1107</v>
      </c>
      <c r="F5990">
        <v>2024</v>
      </c>
      <c r="G5990" s="1">
        <v>350790000</v>
      </c>
    </row>
    <row r="5991" spans="1:7">
      <c r="A5991" t="s">
        <v>283</v>
      </c>
      <c r="B5991" t="s">
        <v>829</v>
      </c>
      <c r="C5991" t="s">
        <v>1123</v>
      </c>
      <c r="D5991" t="s">
        <v>1122</v>
      </c>
      <c r="E5991" t="s">
        <v>1107</v>
      </c>
      <c r="F5991">
        <v>2024</v>
      </c>
      <c r="G5991" s="1">
        <v>10000000000</v>
      </c>
    </row>
    <row r="5992" spans="1:7">
      <c r="A5992" t="s">
        <v>283</v>
      </c>
      <c r="B5992" t="s">
        <v>829</v>
      </c>
      <c r="C5992" t="s">
        <v>1125</v>
      </c>
      <c r="D5992" t="s">
        <v>1124</v>
      </c>
      <c r="E5992" t="s">
        <v>1107</v>
      </c>
      <c r="F5992">
        <v>2024</v>
      </c>
      <c r="G5992" s="1">
        <v>2230692724</v>
      </c>
    </row>
    <row r="5993" spans="1:7">
      <c r="A5993" t="s">
        <v>283</v>
      </c>
      <c r="B5993" t="s">
        <v>829</v>
      </c>
      <c r="C5993" t="s">
        <v>1126</v>
      </c>
      <c r="D5993" t="s">
        <v>1124</v>
      </c>
      <c r="E5993" t="s">
        <v>1107</v>
      </c>
      <c r="F5993">
        <v>2024</v>
      </c>
      <c r="G5993" s="1">
        <v>216422190800</v>
      </c>
    </row>
    <row r="5994" spans="1:7">
      <c r="A5994" t="s">
        <v>283</v>
      </c>
      <c r="B5994" t="s">
        <v>829</v>
      </c>
      <c r="C5994" t="s">
        <v>1129</v>
      </c>
      <c r="D5994" t="s">
        <v>1128</v>
      </c>
      <c r="E5994" t="s">
        <v>1127</v>
      </c>
      <c r="F5994">
        <v>2024</v>
      </c>
      <c r="G5994" s="1">
        <v>86743810104</v>
      </c>
    </row>
    <row r="5995" spans="1:7">
      <c r="A5995" t="s">
        <v>284</v>
      </c>
      <c r="B5995" t="s">
        <v>830</v>
      </c>
      <c r="C5995" t="s">
        <v>1097</v>
      </c>
      <c r="D5995" t="s">
        <v>1096</v>
      </c>
      <c r="E5995" t="s">
        <v>1095</v>
      </c>
      <c r="F5995">
        <v>2024</v>
      </c>
      <c r="G5995" s="1">
        <v>46859427088</v>
      </c>
    </row>
    <row r="5996" spans="1:7">
      <c r="A5996" t="s">
        <v>284</v>
      </c>
      <c r="B5996" t="s">
        <v>830</v>
      </c>
      <c r="C5996" t="s">
        <v>1098</v>
      </c>
      <c r="D5996" t="s">
        <v>1096</v>
      </c>
      <c r="E5996" t="s">
        <v>1095</v>
      </c>
      <c r="F5996">
        <v>2024</v>
      </c>
      <c r="G5996" s="1">
        <v>3948659091</v>
      </c>
    </row>
    <row r="5997" spans="1:7">
      <c r="A5997" t="s">
        <v>284</v>
      </c>
      <c r="B5997" t="s">
        <v>830</v>
      </c>
      <c r="C5997" t="s">
        <v>1099</v>
      </c>
      <c r="D5997" t="s">
        <v>1096</v>
      </c>
      <c r="E5997" t="s">
        <v>1095</v>
      </c>
      <c r="F5997">
        <v>2024</v>
      </c>
      <c r="G5997" s="1">
        <v>3046415990</v>
      </c>
    </row>
    <row r="5998" spans="1:7">
      <c r="A5998" t="s">
        <v>284</v>
      </c>
      <c r="B5998" t="s">
        <v>830</v>
      </c>
      <c r="C5998" t="s">
        <v>1100</v>
      </c>
      <c r="D5998" t="s">
        <v>1096</v>
      </c>
      <c r="E5998" t="s">
        <v>1095</v>
      </c>
      <c r="F5998">
        <v>2024</v>
      </c>
      <c r="G5998" s="1">
        <v>107700532730</v>
      </c>
    </row>
    <row r="5999" spans="1:7">
      <c r="A5999" t="s">
        <v>284</v>
      </c>
      <c r="B5999" t="s">
        <v>830</v>
      </c>
      <c r="C5999" t="s">
        <v>1102</v>
      </c>
      <c r="D5999" t="s">
        <v>1101</v>
      </c>
      <c r="E5999" t="s">
        <v>1095</v>
      </c>
      <c r="F5999">
        <v>2024</v>
      </c>
      <c r="G5999" s="1">
        <v>1051749356000</v>
      </c>
    </row>
    <row r="6000" spans="1:7">
      <c r="A6000" t="s">
        <v>284</v>
      </c>
      <c r="B6000" t="s">
        <v>830</v>
      </c>
      <c r="C6000" t="s">
        <v>1103</v>
      </c>
      <c r="D6000" t="s">
        <v>1101</v>
      </c>
      <c r="E6000" t="s">
        <v>1095</v>
      </c>
      <c r="F6000">
        <v>2024</v>
      </c>
      <c r="G6000" s="1">
        <v>80947198486</v>
      </c>
    </row>
    <row r="6001" spans="1:7">
      <c r="A6001" t="s">
        <v>284</v>
      </c>
      <c r="B6001" t="s">
        <v>830</v>
      </c>
      <c r="C6001" t="s">
        <v>1109</v>
      </c>
      <c r="D6001" t="s">
        <v>1108</v>
      </c>
      <c r="E6001" t="s">
        <v>1107</v>
      </c>
      <c r="F6001">
        <v>2024</v>
      </c>
      <c r="G6001" s="1">
        <v>435001612347</v>
      </c>
    </row>
    <row r="6002" spans="1:7">
      <c r="A6002" t="s">
        <v>284</v>
      </c>
      <c r="B6002" t="s">
        <v>830</v>
      </c>
      <c r="C6002" t="s">
        <v>1110</v>
      </c>
      <c r="D6002" t="s">
        <v>1108</v>
      </c>
      <c r="E6002" t="s">
        <v>1107</v>
      </c>
      <c r="F6002">
        <v>2024</v>
      </c>
      <c r="G6002" s="1">
        <v>422410667763</v>
      </c>
    </row>
    <row r="6003" spans="1:7">
      <c r="A6003" t="s">
        <v>284</v>
      </c>
      <c r="B6003" t="s">
        <v>830</v>
      </c>
      <c r="C6003" t="s">
        <v>1112</v>
      </c>
      <c r="D6003" t="s">
        <v>1108</v>
      </c>
      <c r="E6003" t="s">
        <v>1107</v>
      </c>
      <c r="F6003">
        <v>2024</v>
      </c>
      <c r="G6003" s="1">
        <v>2000000000</v>
      </c>
    </row>
    <row r="6004" spans="1:7">
      <c r="A6004" t="s">
        <v>284</v>
      </c>
      <c r="B6004" t="s">
        <v>830</v>
      </c>
      <c r="C6004" t="s">
        <v>1113</v>
      </c>
      <c r="D6004" t="s">
        <v>1108</v>
      </c>
      <c r="E6004" t="s">
        <v>1107</v>
      </c>
      <c r="F6004">
        <v>2024</v>
      </c>
      <c r="G6004" s="1">
        <v>101280497504</v>
      </c>
    </row>
    <row r="6005" spans="1:7">
      <c r="A6005" t="s">
        <v>284</v>
      </c>
      <c r="B6005" t="s">
        <v>830</v>
      </c>
      <c r="C6005" t="s">
        <v>1114</v>
      </c>
      <c r="D6005" t="s">
        <v>1108</v>
      </c>
      <c r="E6005" t="s">
        <v>1107</v>
      </c>
      <c r="F6005">
        <v>2024</v>
      </c>
      <c r="G6005" s="1">
        <v>3801172500</v>
      </c>
    </row>
    <row r="6006" spans="1:7">
      <c r="A6006" t="s">
        <v>284</v>
      </c>
      <c r="B6006" t="s">
        <v>830</v>
      </c>
      <c r="C6006" t="s">
        <v>1117</v>
      </c>
      <c r="D6006" t="s">
        <v>1115</v>
      </c>
      <c r="E6006" t="s">
        <v>1107</v>
      </c>
      <c r="F6006">
        <v>2024</v>
      </c>
      <c r="G6006" s="1">
        <v>60250207355</v>
      </c>
    </row>
    <row r="6007" spans="1:7">
      <c r="A6007" t="s">
        <v>284</v>
      </c>
      <c r="B6007" t="s">
        <v>830</v>
      </c>
      <c r="C6007" t="s">
        <v>1118</v>
      </c>
      <c r="D6007" t="s">
        <v>1115</v>
      </c>
      <c r="E6007" t="s">
        <v>1107</v>
      </c>
      <c r="F6007">
        <v>2024</v>
      </c>
      <c r="G6007" s="1">
        <v>60018025540</v>
      </c>
    </row>
    <row r="6008" spans="1:7">
      <c r="A6008" t="s">
        <v>284</v>
      </c>
      <c r="B6008" t="s">
        <v>830</v>
      </c>
      <c r="C6008" t="s">
        <v>1119</v>
      </c>
      <c r="D6008" t="s">
        <v>1115</v>
      </c>
      <c r="E6008" t="s">
        <v>1107</v>
      </c>
      <c r="F6008">
        <v>2024</v>
      </c>
      <c r="G6008" s="1">
        <v>136760379821</v>
      </c>
    </row>
    <row r="6009" spans="1:7">
      <c r="A6009" t="s">
        <v>284</v>
      </c>
      <c r="B6009" t="s">
        <v>830</v>
      </c>
      <c r="C6009" t="s">
        <v>1120</v>
      </c>
      <c r="D6009" t="s">
        <v>1115</v>
      </c>
      <c r="E6009" t="s">
        <v>1107</v>
      </c>
      <c r="F6009">
        <v>2024</v>
      </c>
      <c r="G6009" s="1">
        <v>1734599028</v>
      </c>
    </row>
    <row r="6010" spans="1:7">
      <c r="A6010" t="s">
        <v>284</v>
      </c>
      <c r="B6010" t="s">
        <v>830</v>
      </c>
      <c r="C6010" t="s">
        <v>1121</v>
      </c>
      <c r="D6010" t="s">
        <v>1115</v>
      </c>
      <c r="E6010" t="s">
        <v>1107</v>
      </c>
      <c r="F6010">
        <v>2024</v>
      </c>
      <c r="G6010" s="1">
        <v>630000000</v>
      </c>
    </row>
    <row r="6011" spans="1:7">
      <c r="A6011" t="s">
        <v>284</v>
      </c>
      <c r="B6011" t="s">
        <v>830</v>
      </c>
      <c r="C6011" t="s">
        <v>1123</v>
      </c>
      <c r="D6011" t="s">
        <v>1122</v>
      </c>
      <c r="E6011" t="s">
        <v>1107</v>
      </c>
      <c r="F6011">
        <v>2024</v>
      </c>
      <c r="G6011" s="1">
        <v>12680480181</v>
      </c>
    </row>
    <row r="6012" spans="1:7">
      <c r="A6012" t="s">
        <v>284</v>
      </c>
      <c r="B6012" t="s">
        <v>830</v>
      </c>
      <c r="C6012" t="s">
        <v>1125</v>
      </c>
      <c r="D6012" t="s">
        <v>1124</v>
      </c>
      <c r="E6012" t="s">
        <v>1107</v>
      </c>
      <c r="F6012">
        <v>2024</v>
      </c>
      <c r="G6012" s="1">
        <v>5080808505</v>
      </c>
    </row>
    <row r="6013" spans="1:7">
      <c r="A6013" t="s">
        <v>284</v>
      </c>
      <c r="B6013" t="s">
        <v>830</v>
      </c>
      <c r="C6013" t="s">
        <v>1126</v>
      </c>
      <c r="D6013" t="s">
        <v>1124</v>
      </c>
      <c r="E6013" t="s">
        <v>1107</v>
      </c>
      <c r="F6013">
        <v>2024</v>
      </c>
      <c r="G6013" s="1">
        <v>175561031000</v>
      </c>
    </row>
    <row r="6014" spans="1:7">
      <c r="A6014" t="s">
        <v>284</v>
      </c>
      <c r="B6014" t="s">
        <v>830</v>
      </c>
      <c r="C6014" t="s">
        <v>1129</v>
      </c>
      <c r="D6014" t="s">
        <v>1128</v>
      </c>
      <c r="E6014" t="s">
        <v>1127</v>
      </c>
      <c r="F6014">
        <v>2024</v>
      </c>
      <c r="G6014" s="1">
        <v>135920392159</v>
      </c>
    </row>
    <row r="6015" spans="1:7">
      <c r="A6015" t="s">
        <v>284</v>
      </c>
      <c r="B6015" t="s">
        <v>830</v>
      </c>
      <c r="C6015" t="s">
        <v>1137</v>
      </c>
      <c r="D6015" t="s">
        <v>1135</v>
      </c>
      <c r="E6015" t="s">
        <v>1127</v>
      </c>
      <c r="F6015">
        <v>2024</v>
      </c>
      <c r="G6015" s="1">
        <v>12962500000</v>
      </c>
    </row>
    <row r="6016" spans="1:7">
      <c r="A6016" t="s">
        <v>285</v>
      </c>
      <c r="B6016" t="s">
        <v>831</v>
      </c>
      <c r="C6016" t="s">
        <v>1097</v>
      </c>
      <c r="D6016" t="s">
        <v>1096</v>
      </c>
      <c r="E6016" t="s">
        <v>1095</v>
      </c>
      <c r="F6016">
        <v>2024</v>
      </c>
      <c r="G6016" s="1">
        <v>7335600000</v>
      </c>
    </row>
    <row r="6017" spans="1:7">
      <c r="A6017" t="s">
        <v>285</v>
      </c>
      <c r="B6017" t="s">
        <v>831</v>
      </c>
      <c r="C6017" t="s">
        <v>1098</v>
      </c>
      <c r="D6017" t="s">
        <v>1096</v>
      </c>
      <c r="E6017" t="s">
        <v>1095</v>
      </c>
      <c r="F6017">
        <v>2024</v>
      </c>
      <c r="G6017" s="1">
        <v>2014468200</v>
      </c>
    </row>
    <row r="6018" spans="1:7">
      <c r="A6018" t="s">
        <v>285</v>
      </c>
      <c r="B6018" t="s">
        <v>831</v>
      </c>
      <c r="C6018" t="s">
        <v>1099</v>
      </c>
      <c r="D6018" t="s">
        <v>1096</v>
      </c>
      <c r="E6018" t="s">
        <v>1095</v>
      </c>
      <c r="F6018">
        <v>2024</v>
      </c>
      <c r="G6018" s="1">
        <v>3681724738</v>
      </c>
    </row>
    <row r="6019" spans="1:7">
      <c r="A6019" t="s">
        <v>285</v>
      </c>
      <c r="B6019" t="s">
        <v>831</v>
      </c>
      <c r="C6019" t="s">
        <v>1100</v>
      </c>
      <c r="D6019" t="s">
        <v>1096</v>
      </c>
      <c r="E6019" t="s">
        <v>1095</v>
      </c>
      <c r="F6019">
        <v>2024</v>
      </c>
      <c r="G6019" s="1">
        <v>27423734246</v>
      </c>
    </row>
    <row r="6020" spans="1:7">
      <c r="A6020" t="s">
        <v>285</v>
      </c>
      <c r="B6020" t="s">
        <v>831</v>
      </c>
      <c r="C6020" t="s">
        <v>1102</v>
      </c>
      <c r="D6020" t="s">
        <v>1101</v>
      </c>
      <c r="E6020" t="s">
        <v>1095</v>
      </c>
      <c r="F6020">
        <v>2024</v>
      </c>
      <c r="G6020" s="1">
        <v>713653529000</v>
      </c>
    </row>
    <row r="6021" spans="1:7">
      <c r="A6021" t="s">
        <v>285</v>
      </c>
      <c r="B6021" t="s">
        <v>831</v>
      </c>
      <c r="C6021" t="s">
        <v>1103</v>
      </c>
      <c r="D6021" t="s">
        <v>1101</v>
      </c>
      <c r="E6021" t="s">
        <v>1095</v>
      </c>
      <c r="F6021">
        <v>2024</v>
      </c>
      <c r="G6021" s="1">
        <v>34977113761</v>
      </c>
    </row>
    <row r="6022" spans="1:7">
      <c r="A6022" t="s">
        <v>285</v>
      </c>
      <c r="B6022" t="s">
        <v>831</v>
      </c>
      <c r="C6022" t="s">
        <v>1106</v>
      </c>
      <c r="D6022" t="s">
        <v>1104</v>
      </c>
      <c r="E6022" t="s">
        <v>1095</v>
      </c>
      <c r="F6022">
        <v>2024</v>
      </c>
      <c r="G6022" s="1">
        <v>1075223743</v>
      </c>
    </row>
    <row r="6023" spans="1:7">
      <c r="A6023" t="s">
        <v>285</v>
      </c>
      <c r="B6023" t="s">
        <v>831</v>
      </c>
      <c r="C6023" t="s">
        <v>1109</v>
      </c>
      <c r="D6023" t="s">
        <v>1108</v>
      </c>
      <c r="E6023" t="s">
        <v>1107</v>
      </c>
      <c r="F6023">
        <v>2024</v>
      </c>
      <c r="G6023" s="1">
        <v>278215772710</v>
      </c>
    </row>
    <row r="6024" spans="1:7">
      <c r="A6024" t="s">
        <v>285</v>
      </c>
      <c r="B6024" t="s">
        <v>831</v>
      </c>
      <c r="C6024" t="s">
        <v>1110</v>
      </c>
      <c r="D6024" t="s">
        <v>1108</v>
      </c>
      <c r="E6024" t="s">
        <v>1107</v>
      </c>
      <c r="F6024">
        <v>2024</v>
      </c>
      <c r="G6024" s="1">
        <v>226621625387</v>
      </c>
    </row>
    <row r="6025" spans="1:7">
      <c r="A6025" t="s">
        <v>285</v>
      </c>
      <c r="B6025" t="s">
        <v>831</v>
      </c>
      <c r="C6025" t="s">
        <v>1112</v>
      </c>
      <c r="D6025" t="s">
        <v>1108</v>
      </c>
      <c r="E6025" t="s">
        <v>1107</v>
      </c>
      <c r="F6025">
        <v>2024</v>
      </c>
      <c r="G6025" s="1">
        <v>2540000000</v>
      </c>
    </row>
    <row r="6026" spans="1:7">
      <c r="A6026" t="s">
        <v>285</v>
      </c>
      <c r="B6026" t="s">
        <v>831</v>
      </c>
      <c r="C6026" t="s">
        <v>1113</v>
      </c>
      <c r="D6026" t="s">
        <v>1108</v>
      </c>
      <c r="E6026" t="s">
        <v>1107</v>
      </c>
      <c r="F6026">
        <v>2024</v>
      </c>
      <c r="G6026" s="1">
        <v>66341438381</v>
      </c>
    </row>
    <row r="6027" spans="1:7">
      <c r="A6027" t="s">
        <v>285</v>
      </c>
      <c r="B6027" t="s">
        <v>831</v>
      </c>
      <c r="C6027" t="s">
        <v>1114</v>
      </c>
      <c r="D6027" t="s">
        <v>1108</v>
      </c>
      <c r="E6027" t="s">
        <v>1107</v>
      </c>
      <c r="F6027">
        <v>2024</v>
      </c>
      <c r="G6027" s="1">
        <v>2687040500</v>
      </c>
    </row>
    <row r="6028" spans="1:7">
      <c r="A6028" t="s">
        <v>285</v>
      </c>
      <c r="B6028" t="s">
        <v>831</v>
      </c>
      <c r="C6028" t="s">
        <v>1116</v>
      </c>
      <c r="D6028" t="s">
        <v>1115</v>
      </c>
      <c r="E6028" t="s">
        <v>1107</v>
      </c>
      <c r="F6028">
        <v>2024</v>
      </c>
      <c r="G6028" s="1">
        <v>206350000</v>
      </c>
    </row>
    <row r="6029" spans="1:7">
      <c r="A6029" t="s">
        <v>285</v>
      </c>
      <c r="B6029" t="s">
        <v>831</v>
      </c>
      <c r="C6029" t="s">
        <v>1117</v>
      </c>
      <c r="D6029" t="s">
        <v>1115</v>
      </c>
      <c r="E6029" t="s">
        <v>1107</v>
      </c>
      <c r="F6029">
        <v>2024</v>
      </c>
      <c r="G6029" s="1">
        <v>18908136031</v>
      </c>
    </row>
    <row r="6030" spans="1:7">
      <c r="A6030" t="s">
        <v>285</v>
      </c>
      <c r="B6030" t="s">
        <v>831</v>
      </c>
      <c r="C6030" t="s">
        <v>1118</v>
      </c>
      <c r="D6030" t="s">
        <v>1115</v>
      </c>
      <c r="E6030" t="s">
        <v>1107</v>
      </c>
      <c r="F6030">
        <v>2024</v>
      </c>
      <c r="G6030" s="1">
        <v>74299852707</v>
      </c>
    </row>
    <row r="6031" spans="1:7">
      <c r="A6031" t="s">
        <v>285</v>
      </c>
      <c r="B6031" t="s">
        <v>831</v>
      </c>
      <c r="C6031" t="s">
        <v>1119</v>
      </c>
      <c r="D6031" t="s">
        <v>1115</v>
      </c>
      <c r="E6031" t="s">
        <v>1107</v>
      </c>
      <c r="F6031">
        <v>2024</v>
      </c>
      <c r="G6031" s="1">
        <v>98468275622</v>
      </c>
    </row>
    <row r="6032" spans="1:7">
      <c r="A6032" t="s">
        <v>285</v>
      </c>
      <c r="B6032" t="s">
        <v>831</v>
      </c>
      <c r="C6032" t="s">
        <v>1120</v>
      </c>
      <c r="D6032" t="s">
        <v>1115</v>
      </c>
      <c r="E6032" t="s">
        <v>1107</v>
      </c>
      <c r="F6032">
        <v>2024</v>
      </c>
      <c r="G6032" s="1">
        <v>204927905</v>
      </c>
    </row>
    <row r="6033" spans="1:7">
      <c r="A6033" t="s">
        <v>285</v>
      </c>
      <c r="B6033" t="s">
        <v>831</v>
      </c>
      <c r="C6033" t="s">
        <v>1121</v>
      </c>
      <c r="D6033" t="s">
        <v>1115</v>
      </c>
      <c r="E6033" t="s">
        <v>1107</v>
      </c>
      <c r="F6033">
        <v>2024</v>
      </c>
      <c r="G6033" s="1">
        <v>60000000</v>
      </c>
    </row>
    <row r="6034" spans="1:7">
      <c r="A6034" t="s">
        <v>285</v>
      </c>
      <c r="B6034" t="s">
        <v>831</v>
      </c>
      <c r="C6034" t="s">
        <v>1123</v>
      </c>
      <c r="D6034" t="s">
        <v>1122</v>
      </c>
      <c r="E6034" t="s">
        <v>1107</v>
      </c>
      <c r="F6034">
        <v>2024</v>
      </c>
      <c r="G6034" s="1">
        <v>3290551963</v>
      </c>
    </row>
    <row r="6035" spans="1:7">
      <c r="A6035" t="s">
        <v>285</v>
      </c>
      <c r="B6035" t="s">
        <v>831</v>
      </c>
      <c r="C6035" t="s">
        <v>1125</v>
      </c>
      <c r="D6035" t="s">
        <v>1124</v>
      </c>
      <c r="E6035" t="s">
        <v>1107</v>
      </c>
      <c r="F6035">
        <v>2024</v>
      </c>
      <c r="G6035" s="1">
        <v>1124000000</v>
      </c>
    </row>
    <row r="6036" spans="1:7">
      <c r="A6036" t="s">
        <v>285</v>
      </c>
      <c r="B6036" t="s">
        <v>831</v>
      </c>
      <c r="C6036" t="s">
        <v>1126</v>
      </c>
      <c r="D6036" t="s">
        <v>1124</v>
      </c>
      <c r="E6036" t="s">
        <v>1107</v>
      </c>
      <c r="F6036">
        <v>2024</v>
      </c>
      <c r="G6036" s="1">
        <v>81937581000</v>
      </c>
    </row>
    <row r="6037" spans="1:7">
      <c r="A6037" t="s">
        <v>285</v>
      </c>
      <c r="B6037" t="s">
        <v>831</v>
      </c>
      <c r="C6037" t="s">
        <v>1129</v>
      </c>
      <c r="D6037" t="s">
        <v>1128</v>
      </c>
      <c r="E6037" t="s">
        <v>1127</v>
      </c>
      <c r="F6037">
        <v>2024</v>
      </c>
      <c r="G6037" s="1">
        <v>68347956231</v>
      </c>
    </row>
    <row r="6038" spans="1:7">
      <c r="A6038" t="s">
        <v>285</v>
      </c>
      <c r="B6038" t="s">
        <v>831</v>
      </c>
      <c r="C6038" t="s">
        <v>1130</v>
      </c>
      <c r="D6038" t="s">
        <v>1128</v>
      </c>
      <c r="E6038" t="s">
        <v>1127</v>
      </c>
      <c r="F6038">
        <v>2024</v>
      </c>
      <c r="G6038" s="1">
        <v>18106202287</v>
      </c>
    </row>
    <row r="6039" spans="1:7">
      <c r="A6039" t="s">
        <v>285</v>
      </c>
      <c r="B6039" t="s">
        <v>831</v>
      </c>
      <c r="C6039" t="s">
        <v>1137</v>
      </c>
      <c r="D6039" t="s">
        <v>1135</v>
      </c>
      <c r="E6039" t="s">
        <v>1127</v>
      </c>
      <c r="F6039">
        <v>2024</v>
      </c>
      <c r="G6039" s="1">
        <v>21710000000</v>
      </c>
    </row>
    <row r="6040" spans="1:7">
      <c r="A6040" t="s">
        <v>286</v>
      </c>
      <c r="B6040" t="s">
        <v>832</v>
      </c>
      <c r="C6040" t="s">
        <v>1097</v>
      </c>
      <c r="D6040" t="s">
        <v>1096</v>
      </c>
      <c r="E6040" t="s">
        <v>1095</v>
      </c>
      <c r="F6040">
        <v>2024</v>
      </c>
      <c r="G6040" s="1">
        <v>61991000000</v>
      </c>
    </row>
    <row r="6041" spans="1:7">
      <c r="A6041" t="s">
        <v>286</v>
      </c>
      <c r="B6041" t="s">
        <v>832</v>
      </c>
      <c r="C6041" t="s">
        <v>1098</v>
      </c>
      <c r="D6041" t="s">
        <v>1096</v>
      </c>
      <c r="E6041" t="s">
        <v>1095</v>
      </c>
      <c r="F6041">
        <v>2024</v>
      </c>
      <c r="G6041" s="1">
        <v>2930355454</v>
      </c>
    </row>
    <row r="6042" spans="1:7">
      <c r="A6042" t="s">
        <v>286</v>
      </c>
      <c r="B6042" t="s">
        <v>832</v>
      </c>
      <c r="C6042" t="s">
        <v>1099</v>
      </c>
      <c r="D6042" t="s">
        <v>1096</v>
      </c>
      <c r="E6042" t="s">
        <v>1095</v>
      </c>
      <c r="F6042">
        <v>2024</v>
      </c>
      <c r="G6042" s="1">
        <v>12046880981</v>
      </c>
    </row>
    <row r="6043" spans="1:7">
      <c r="A6043" t="s">
        <v>286</v>
      </c>
      <c r="B6043" t="s">
        <v>832</v>
      </c>
      <c r="C6043" t="s">
        <v>1100</v>
      </c>
      <c r="D6043" t="s">
        <v>1096</v>
      </c>
      <c r="E6043" t="s">
        <v>1095</v>
      </c>
      <c r="F6043">
        <v>2024</v>
      </c>
      <c r="G6043" s="1">
        <v>30875603747</v>
      </c>
    </row>
    <row r="6044" spans="1:7">
      <c r="A6044" t="s">
        <v>286</v>
      </c>
      <c r="B6044" t="s">
        <v>832</v>
      </c>
      <c r="C6044" t="s">
        <v>1102</v>
      </c>
      <c r="D6044" t="s">
        <v>1101</v>
      </c>
      <c r="E6044" t="s">
        <v>1095</v>
      </c>
      <c r="F6044">
        <v>2024</v>
      </c>
      <c r="G6044" s="1">
        <v>794610297162</v>
      </c>
    </row>
    <row r="6045" spans="1:7">
      <c r="A6045" t="s">
        <v>286</v>
      </c>
      <c r="B6045" t="s">
        <v>832</v>
      </c>
      <c r="C6045" t="s">
        <v>1103</v>
      </c>
      <c r="D6045" t="s">
        <v>1101</v>
      </c>
      <c r="E6045" t="s">
        <v>1095</v>
      </c>
      <c r="F6045">
        <v>2024</v>
      </c>
      <c r="G6045" s="1">
        <v>44389524897</v>
      </c>
    </row>
    <row r="6046" spans="1:7">
      <c r="A6046" t="s">
        <v>286</v>
      </c>
      <c r="B6046" t="s">
        <v>832</v>
      </c>
      <c r="C6046" t="s">
        <v>1109</v>
      </c>
      <c r="D6046" t="s">
        <v>1108</v>
      </c>
      <c r="E6046" t="s">
        <v>1107</v>
      </c>
      <c r="F6046">
        <v>2024</v>
      </c>
      <c r="G6046" s="1">
        <v>368968643414</v>
      </c>
    </row>
    <row r="6047" spans="1:7">
      <c r="A6047" t="s">
        <v>286</v>
      </c>
      <c r="B6047" t="s">
        <v>832</v>
      </c>
      <c r="C6047" t="s">
        <v>1110</v>
      </c>
      <c r="D6047" t="s">
        <v>1108</v>
      </c>
      <c r="E6047" t="s">
        <v>1107</v>
      </c>
      <c r="F6047">
        <v>2024</v>
      </c>
      <c r="G6047" s="1">
        <v>269757003860</v>
      </c>
    </row>
    <row r="6048" spans="1:7">
      <c r="A6048" t="s">
        <v>286</v>
      </c>
      <c r="B6048" t="s">
        <v>832</v>
      </c>
      <c r="C6048" t="s">
        <v>1113</v>
      </c>
      <c r="D6048" t="s">
        <v>1108</v>
      </c>
      <c r="E6048" t="s">
        <v>1107</v>
      </c>
      <c r="F6048">
        <v>2024</v>
      </c>
      <c r="G6048" s="1">
        <v>80710261593</v>
      </c>
    </row>
    <row r="6049" spans="1:7">
      <c r="A6049" t="s">
        <v>286</v>
      </c>
      <c r="B6049" t="s">
        <v>832</v>
      </c>
      <c r="C6049" t="s">
        <v>1114</v>
      </c>
      <c r="D6049" t="s">
        <v>1108</v>
      </c>
      <c r="E6049" t="s">
        <v>1107</v>
      </c>
      <c r="F6049">
        <v>2024</v>
      </c>
      <c r="G6049" s="1">
        <v>3290173115</v>
      </c>
    </row>
    <row r="6050" spans="1:7">
      <c r="A6050" t="s">
        <v>286</v>
      </c>
      <c r="B6050" t="s">
        <v>832</v>
      </c>
      <c r="C6050" t="s">
        <v>1116</v>
      </c>
      <c r="D6050" t="s">
        <v>1115</v>
      </c>
      <c r="E6050" t="s">
        <v>1107</v>
      </c>
      <c r="F6050">
        <v>2024</v>
      </c>
      <c r="G6050" s="1">
        <v>950000000</v>
      </c>
    </row>
    <row r="6051" spans="1:7">
      <c r="A6051" t="s">
        <v>286</v>
      </c>
      <c r="B6051" t="s">
        <v>832</v>
      </c>
      <c r="C6051" t="s">
        <v>1117</v>
      </c>
      <c r="D6051" t="s">
        <v>1115</v>
      </c>
      <c r="E6051" t="s">
        <v>1107</v>
      </c>
      <c r="F6051">
        <v>2024</v>
      </c>
      <c r="G6051" s="1">
        <v>29583096692</v>
      </c>
    </row>
    <row r="6052" spans="1:7">
      <c r="A6052" t="s">
        <v>286</v>
      </c>
      <c r="B6052" t="s">
        <v>832</v>
      </c>
      <c r="C6052" t="s">
        <v>1118</v>
      </c>
      <c r="D6052" t="s">
        <v>1115</v>
      </c>
      <c r="E6052" t="s">
        <v>1107</v>
      </c>
      <c r="F6052">
        <v>2024</v>
      </c>
      <c r="G6052" s="1">
        <v>29441388748</v>
      </c>
    </row>
    <row r="6053" spans="1:7">
      <c r="A6053" t="s">
        <v>286</v>
      </c>
      <c r="B6053" t="s">
        <v>832</v>
      </c>
      <c r="C6053" t="s">
        <v>1119</v>
      </c>
      <c r="D6053" t="s">
        <v>1115</v>
      </c>
      <c r="E6053" t="s">
        <v>1107</v>
      </c>
      <c r="F6053">
        <v>2024</v>
      </c>
      <c r="G6053" s="1">
        <v>69842188160</v>
      </c>
    </row>
    <row r="6054" spans="1:7">
      <c r="A6054" t="s">
        <v>286</v>
      </c>
      <c r="B6054" t="s">
        <v>832</v>
      </c>
      <c r="C6054" t="s">
        <v>1120</v>
      </c>
      <c r="D6054" t="s">
        <v>1115</v>
      </c>
      <c r="E6054" t="s">
        <v>1107</v>
      </c>
      <c r="F6054">
        <v>2024</v>
      </c>
      <c r="G6054" s="1">
        <v>1670383000</v>
      </c>
    </row>
    <row r="6055" spans="1:7">
      <c r="A6055" t="s">
        <v>286</v>
      </c>
      <c r="B6055" t="s">
        <v>832</v>
      </c>
      <c r="C6055" t="s">
        <v>1121</v>
      </c>
      <c r="D6055" t="s">
        <v>1115</v>
      </c>
      <c r="E6055" t="s">
        <v>1107</v>
      </c>
      <c r="F6055">
        <v>2024</v>
      </c>
      <c r="G6055" s="1">
        <v>440000000</v>
      </c>
    </row>
    <row r="6056" spans="1:7">
      <c r="A6056" t="s">
        <v>286</v>
      </c>
      <c r="B6056" t="s">
        <v>832</v>
      </c>
      <c r="C6056" t="s">
        <v>1123</v>
      </c>
      <c r="D6056" t="s">
        <v>1122</v>
      </c>
      <c r="E6056" t="s">
        <v>1107</v>
      </c>
      <c r="F6056">
        <v>2024</v>
      </c>
      <c r="G6056" s="1">
        <v>4190494260</v>
      </c>
    </row>
    <row r="6057" spans="1:7">
      <c r="A6057" t="s">
        <v>286</v>
      </c>
      <c r="B6057" t="s">
        <v>832</v>
      </c>
      <c r="C6057" t="s">
        <v>1125</v>
      </c>
      <c r="D6057" t="s">
        <v>1124</v>
      </c>
      <c r="E6057" t="s">
        <v>1107</v>
      </c>
      <c r="F6057">
        <v>2024</v>
      </c>
      <c r="G6057" s="1">
        <v>6490135546</v>
      </c>
    </row>
    <row r="6058" spans="1:7">
      <c r="A6058" t="s">
        <v>286</v>
      </c>
      <c r="B6058" t="s">
        <v>832</v>
      </c>
      <c r="C6058" t="s">
        <v>1126</v>
      </c>
      <c r="D6058" t="s">
        <v>1124</v>
      </c>
      <c r="E6058" t="s">
        <v>1107</v>
      </c>
      <c r="F6058">
        <v>2024</v>
      </c>
      <c r="G6058" s="1">
        <v>129666366000</v>
      </c>
    </row>
    <row r="6059" spans="1:7">
      <c r="A6059" t="s">
        <v>286</v>
      </c>
      <c r="B6059" t="s">
        <v>832</v>
      </c>
      <c r="C6059" t="s">
        <v>1129</v>
      </c>
      <c r="D6059" t="s">
        <v>1128</v>
      </c>
      <c r="E6059" t="s">
        <v>1127</v>
      </c>
      <c r="F6059">
        <v>2024</v>
      </c>
      <c r="G6059" s="1">
        <v>74024472147</v>
      </c>
    </row>
    <row r="6060" spans="1:7">
      <c r="A6060" t="s">
        <v>286</v>
      </c>
      <c r="B6060" t="s">
        <v>832</v>
      </c>
      <c r="C6060" t="s">
        <v>1137</v>
      </c>
      <c r="D6060" t="s">
        <v>1135</v>
      </c>
      <c r="E6060" t="s">
        <v>1127</v>
      </c>
      <c r="F6060">
        <v>2024</v>
      </c>
      <c r="G6060" s="1">
        <v>25868000000</v>
      </c>
    </row>
    <row r="6061" spans="1:7">
      <c r="A6061" t="s">
        <v>287</v>
      </c>
      <c r="B6061" t="s">
        <v>833</v>
      </c>
      <c r="C6061" t="s">
        <v>1097</v>
      </c>
      <c r="D6061" t="s">
        <v>1096</v>
      </c>
      <c r="E6061" t="s">
        <v>1095</v>
      </c>
      <c r="F6061">
        <v>2024</v>
      </c>
      <c r="G6061" s="1">
        <v>50329500000</v>
      </c>
    </row>
    <row r="6062" spans="1:7">
      <c r="A6062" t="s">
        <v>287</v>
      </c>
      <c r="B6062" t="s">
        <v>833</v>
      </c>
      <c r="C6062" t="s">
        <v>1098</v>
      </c>
      <c r="D6062" t="s">
        <v>1096</v>
      </c>
      <c r="E6062" t="s">
        <v>1095</v>
      </c>
      <c r="F6062">
        <v>2024</v>
      </c>
      <c r="G6062" s="1">
        <v>3743080000</v>
      </c>
    </row>
    <row r="6063" spans="1:7">
      <c r="A6063" t="s">
        <v>287</v>
      </c>
      <c r="B6063" t="s">
        <v>833</v>
      </c>
      <c r="C6063" t="s">
        <v>1099</v>
      </c>
      <c r="D6063" t="s">
        <v>1096</v>
      </c>
      <c r="E6063" t="s">
        <v>1095</v>
      </c>
      <c r="F6063">
        <v>2024</v>
      </c>
      <c r="G6063" s="1">
        <v>3136738980</v>
      </c>
    </row>
    <row r="6064" spans="1:7">
      <c r="A6064" t="s">
        <v>287</v>
      </c>
      <c r="B6064" t="s">
        <v>833</v>
      </c>
      <c r="C6064" t="s">
        <v>1100</v>
      </c>
      <c r="D6064" t="s">
        <v>1096</v>
      </c>
      <c r="E6064" t="s">
        <v>1095</v>
      </c>
      <c r="F6064">
        <v>2024</v>
      </c>
      <c r="G6064" s="1">
        <v>21012071795</v>
      </c>
    </row>
    <row r="6065" spans="1:7">
      <c r="A6065" t="s">
        <v>287</v>
      </c>
      <c r="B6065" t="s">
        <v>833</v>
      </c>
      <c r="C6065" t="s">
        <v>1102</v>
      </c>
      <c r="D6065" t="s">
        <v>1101</v>
      </c>
      <c r="E6065" t="s">
        <v>1095</v>
      </c>
      <c r="F6065">
        <v>2024</v>
      </c>
      <c r="G6065" s="1">
        <v>1104404155000</v>
      </c>
    </row>
    <row r="6066" spans="1:7">
      <c r="A6066" t="s">
        <v>287</v>
      </c>
      <c r="B6066" t="s">
        <v>833</v>
      </c>
      <c r="C6066" t="s">
        <v>1103</v>
      </c>
      <c r="D6066" t="s">
        <v>1101</v>
      </c>
      <c r="E6066" t="s">
        <v>1095</v>
      </c>
      <c r="F6066">
        <v>2024</v>
      </c>
      <c r="G6066" s="1">
        <v>58700000000</v>
      </c>
    </row>
    <row r="6067" spans="1:7">
      <c r="A6067" t="s">
        <v>287</v>
      </c>
      <c r="B6067" t="s">
        <v>833</v>
      </c>
      <c r="C6067" t="s">
        <v>1106</v>
      </c>
      <c r="D6067" t="s">
        <v>1104</v>
      </c>
      <c r="E6067" t="s">
        <v>1095</v>
      </c>
      <c r="F6067">
        <v>2024</v>
      </c>
      <c r="G6067" s="1">
        <v>6744000000</v>
      </c>
    </row>
    <row r="6068" spans="1:7">
      <c r="A6068" t="s">
        <v>287</v>
      </c>
      <c r="B6068" t="s">
        <v>833</v>
      </c>
      <c r="C6068" t="s">
        <v>1109</v>
      </c>
      <c r="D6068" t="s">
        <v>1108</v>
      </c>
      <c r="E6068" t="s">
        <v>1107</v>
      </c>
      <c r="F6068">
        <v>2024</v>
      </c>
      <c r="G6068" s="1">
        <v>558193335422</v>
      </c>
    </row>
    <row r="6069" spans="1:7">
      <c r="A6069" t="s">
        <v>287</v>
      </c>
      <c r="B6069" t="s">
        <v>833</v>
      </c>
      <c r="C6069" t="s">
        <v>1110</v>
      </c>
      <c r="D6069" t="s">
        <v>1108</v>
      </c>
      <c r="E6069" t="s">
        <v>1107</v>
      </c>
      <c r="F6069">
        <v>2024</v>
      </c>
      <c r="G6069" s="1">
        <v>392859398304</v>
      </c>
    </row>
    <row r="6070" spans="1:7">
      <c r="A6070" t="s">
        <v>287</v>
      </c>
      <c r="B6070" t="s">
        <v>833</v>
      </c>
      <c r="C6070" t="s">
        <v>1112</v>
      </c>
      <c r="D6070" t="s">
        <v>1108</v>
      </c>
      <c r="E6070" t="s">
        <v>1107</v>
      </c>
      <c r="F6070">
        <v>2024</v>
      </c>
      <c r="G6070" s="1">
        <v>350000000</v>
      </c>
    </row>
    <row r="6071" spans="1:7">
      <c r="A6071" t="s">
        <v>287</v>
      </c>
      <c r="B6071" t="s">
        <v>833</v>
      </c>
      <c r="C6071" t="s">
        <v>1113</v>
      </c>
      <c r="D6071" t="s">
        <v>1108</v>
      </c>
      <c r="E6071" t="s">
        <v>1107</v>
      </c>
      <c r="F6071">
        <v>2024</v>
      </c>
      <c r="G6071" s="1">
        <v>56639506822</v>
      </c>
    </row>
    <row r="6072" spans="1:7">
      <c r="A6072" t="s">
        <v>287</v>
      </c>
      <c r="B6072" t="s">
        <v>833</v>
      </c>
      <c r="C6072" t="s">
        <v>1114</v>
      </c>
      <c r="D6072" t="s">
        <v>1108</v>
      </c>
      <c r="E6072" t="s">
        <v>1107</v>
      </c>
      <c r="F6072">
        <v>2024</v>
      </c>
      <c r="G6072" s="1">
        <v>483595000</v>
      </c>
    </row>
    <row r="6073" spans="1:7">
      <c r="A6073" t="s">
        <v>287</v>
      </c>
      <c r="B6073" t="s">
        <v>833</v>
      </c>
      <c r="C6073" t="s">
        <v>1116</v>
      </c>
      <c r="D6073" t="s">
        <v>1115</v>
      </c>
      <c r="E6073" t="s">
        <v>1107</v>
      </c>
      <c r="F6073">
        <v>2024</v>
      </c>
      <c r="G6073" s="1">
        <v>5231534436</v>
      </c>
    </row>
    <row r="6074" spans="1:7">
      <c r="A6074" t="s">
        <v>287</v>
      </c>
      <c r="B6074" t="s">
        <v>833</v>
      </c>
      <c r="C6074" t="s">
        <v>1117</v>
      </c>
      <c r="D6074" t="s">
        <v>1115</v>
      </c>
      <c r="E6074" t="s">
        <v>1107</v>
      </c>
      <c r="F6074">
        <v>2024</v>
      </c>
      <c r="G6074" s="1">
        <v>36779681597</v>
      </c>
    </row>
    <row r="6075" spans="1:7">
      <c r="A6075" t="s">
        <v>287</v>
      </c>
      <c r="B6075" t="s">
        <v>833</v>
      </c>
      <c r="C6075" t="s">
        <v>1118</v>
      </c>
      <c r="D6075" t="s">
        <v>1115</v>
      </c>
      <c r="E6075" t="s">
        <v>1107</v>
      </c>
      <c r="F6075">
        <v>2024</v>
      </c>
      <c r="G6075" s="1">
        <v>41835642513</v>
      </c>
    </row>
    <row r="6076" spans="1:7">
      <c r="A6076" t="s">
        <v>287</v>
      </c>
      <c r="B6076" t="s">
        <v>833</v>
      </c>
      <c r="C6076" t="s">
        <v>1119</v>
      </c>
      <c r="D6076" t="s">
        <v>1115</v>
      </c>
      <c r="E6076" t="s">
        <v>1107</v>
      </c>
      <c r="F6076">
        <v>2024</v>
      </c>
      <c r="G6076" s="1">
        <v>118019492598</v>
      </c>
    </row>
    <row r="6077" spans="1:7">
      <c r="A6077" t="s">
        <v>287</v>
      </c>
      <c r="B6077" t="s">
        <v>833</v>
      </c>
      <c r="C6077" t="s">
        <v>1120</v>
      </c>
      <c r="D6077" t="s">
        <v>1115</v>
      </c>
      <c r="E6077" t="s">
        <v>1107</v>
      </c>
      <c r="F6077">
        <v>2024</v>
      </c>
      <c r="G6077" s="1">
        <v>2713641860</v>
      </c>
    </row>
    <row r="6078" spans="1:7">
      <c r="A6078" t="s">
        <v>287</v>
      </c>
      <c r="B6078" t="s">
        <v>833</v>
      </c>
      <c r="C6078" t="s">
        <v>1121</v>
      </c>
      <c r="D6078" t="s">
        <v>1115</v>
      </c>
      <c r="E6078" t="s">
        <v>1107</v>
      </c>
      <c r="F6078">
        <v>2024</v>
      </c>
      <c r="G6078" s="1">
        <v>608913070</v>
      </c>
    </row>
    <row r="6079" spans="1:7">
      <c r="A6079" t="s">
        <v>287</v>
      </c>
      <c r="B6079" t="s">
        <v>833</v>
      </c>
      <c r="C6079" t="s">
        <v>1123</v>
      </c>
      <c r="D6079" t="s">
        <v>1122</v>
      </c>
      <c r="E6079" t="s">
        <v>1107</v>
      </c>
      <c r="F6079">
        <v>2024</v>
      </c>
      <c r="G6079" s="1">
        <v>4750000000</v>
      </c>
    </row>
    <row r="6080" spans="1:7">
      <c r="A6080" t="s">
        <v>287</v>
      </c>
      <c r="B6080" t="s">
        <v>833</v>
      </c>
      <c r="C6080" t="s">
        <v>1125</v>
      </c>
      <c r="D6080" t="s">
        <v>1124</v>
      </c>
      <c r="E6080" t="s">
        <v>1107</v>
      </c>
      <c r="F6080">
        <v>2024</v>
      </c>
      <c r="G6080" s="1">
        <v>5407258000</v>
      </c>
    </row>
    <row r="6081" spans="1:7">
      <c r="A6081" t="s">
        <v>287</v>
      </c>
      <c r="B6081" t="s">
        <v>833</v>
      </c>
      <c r="C6081" t="s">
        <v>1126</v>
      </c>
      <c r="D6081" t="s">
        <v>1124</v>
      </c>
      <c r="E6081" t="s">
        <v>1107</v>
      </c>
      <c r="F6081">
        <v>2024</v>
      </c>
      <c r="G6081" s="1">
        <v>180418475630</v>
      </c>
    </row>
    <row r="6082" spans="1:7">
      <c r="A6082" t="s">
        <v>287</v>
      </c>
      <c r="B6082" t="s">
        <v>833</v>
      </c>
      <c r="C6082" t="s">
        <v>1129</v>
      </c>
      <c r="D6082" t="s">
        <v>1128</v>
      </c>
      <c r="E6082" t="s">
        <v>1127</v>
      </c>
      <c r="F6082">
        <v>2024</v>
      </c>
      <c r="G6082" s="1">
        <v>167379929477</v>
      </c>
    </row>
    <row r="6083" spans="1:7">
      <c r="A6083" t="s">
        <v>287</v>
      </c>
      <c r="B6083" t="s">
        <v>833</v>
      </c>
      <c r="C6083" t="s">
        <v>1137</v>
      </c>
      <c r="D6083" t="s">
        <v>1135</v>
      </c>
      <c r="E6083" t="s">
        <v>1127</v>
      </c>
      <c r="F6083">
        <v>2024</v>
      </c>
      <c r="G6083" s="1">
        <v>11159000000</v>
      </c>
    </row>
    <row r="6084" spans="1:7">
      <c r="A6084" t="s">
        <v>288</v>
      </c>
      <c r="B6084" t="s">
        <v>834</v>
      </c>
      <c r="C6084" t="s">
        <v>1097</v>
      </c>
      <c r="D6084" t="s">
        <v>1096</v>
      </c>
      <c r="E6084" t="s">
        <v>1095</v>
      </c>
      <c r="F6084">
        <v>2024</v>
      </c>
      <c r="G6084" s="1">
        <v>52335440074</v>
      </c>
    </row>
    <row r="6085" spans="1:7">
      <c r="A6085" t="s">
        <v>288</v>
      </c>
      <c r="B6085" t="s">
        <v>834</v>
      </c>
      <c r="C6085" t="s">
        <v>1098</v>
      </c>
      <c r="D6085" t="s">
        <v>1096</v>
      </c>
      <c r="E6085" t="s">
        <v>1095</v>
      </c>
      <c r="F6085">
        <v>2024</v>
      </c>
      <c r="G6085" s="1">
        <v>4914559926</v>
      </c>
    </row>
    <row r="6086" spans="1:7">
      <c r="A6086" t="s">
        <v>288</v>
      </c>
      <c r="B6086" t="s">
        <v>834</v>
      </c>
      <c r="C6086" t="s">
        <v>1100</v>
      </c>
      <c r="D6086" t="s">
        <v>1096</v>
      </c>
      <c r="E6086" t="s">
        <v>1095</v>
      </c>
      <c r="F6086">
        <v>2024</v>
      </c>
      <c r="G6086" s="1">
        <v>43000000000</v>
      </c>
    </row>
    <row r="6087" spans="1:7">
      <c r="A6087" t="s">
        <v>288</v>
      </c>
      <c r="B6087" t="s">
        <v>834</v>
      </c>
      <c r="C6087" t="s">
        <v>1102</v>
      </c>
      <c r="D6087" t="s">
        <v>1101</v>
      </c>
      <c r="E6087" t="s">
        <v>1095</v>
      </c>
      <c r="F6087">
        <v>2024</v>
      </c>
      <c r="G6087" s="1">
        <v>1022505882000</v>
      </c>
    </row>
    <row r="6088" spans="1:7">
      <c r="A6088" t="s">
        <v>288</v>
      </c>
      <c r="B6088" t="s">
        <v>834</v>
      </c>
      <c r="C6088" t="s">
        <v>1103</v>
      </c>
      <c r="D6088" t="s">
        <v>1101</v>
      </c>
      <c r="E6088" t="s">
        <v>1095</v>
      </c>
      <c r="F6088">
        <v>2024</v>
      </c>
      <c r="G6088" s="1">
        <v>50000000000</v>
      </c>
    </row>
    <row r="6089" spans="1:7">
      <c r="A6089" t="s">
        <v>288</v>
      </c>
      <c r="B6089" t="s">
        <v>834</v>
      </c>
      <c r="C6089" t="s">
        <v>1109</v>
      </c>
      <c r="D6089" t="s">
        <v>1108</v>
      </c>
      <c r="E6089" t="s">
        <v>1107</v>
      </c>
      <c r="F6089">
        <v>2024</v>
      </c>
      <c r="G6089" s="1">
        <v>388115644955</v>
      </c>
    </row>
    <row r="6090" spans="1:7">
      <c r="A6090" t="s">
        <v>288</v>
      </c>
      <c r="B6090" t="s">
        <v>834</v>
      </c>
      <c r="C6090" t="s">
        <v>1110</v>
      </c>
      <c r="D6090" t="s">
        <v>1108</v>
      </c>
      <c r="E6090" t="s">
        <v>1107</v>
      </c>
      <c r="F6090">
        <v>2024</v>
      </c>
      <c r="G6090" s="1">
        <v>349645601685</v>
      </c>
    </row>
    <row r="6091" spans="1:7">
      <c r="A6091" t="s">
        <v>288</v>
      </c>
      <c r="B6091" t="s">
        <v>834</v>
      </c>
      <c r="C6091" t="s">
        <v>1112</v>
      </c>
      <c r="D6091" t="s">
        <v>1108</v>
      </c>
      <c r="E6091" t="s">
        <v>1107</v>
      </c>
      <c r="F6091">
        <v>2024</v>
      </c>
      <c r="G6091" s="1">
        <v>1500000000</v>
      </c>
    </row>
    <row r="6092" spans="1:7">
      <c r="A6092" t="s">
        <v>288</v>
      </c>
      <c r="B6092" t="s">
        <v>834</v>
      </c>
      <c r="C6092" t="s">
        <v>1113</v>
      </c>
      <c r="D6092" t="s">
        <v>1108</v>
      </c>
      <c r="E6092" t="s">
        <v>1107</v>
      </c>
      <c r="F6092">
        <v>2024</v>
      </c>
      <c r="G6092" s="1">
        <v>56409000000</v>
      </c>
    </row>
    <row r="6093" spans="1:7">
      <c r="A6093" t="s">
        <v>288</v>
      </c>
      <c r="B6093" t="s">
        <v>834</v>
      </c>
      <c r="C6093" t="s">
        <v>1114</v>
      </c>
      <c r="D6093" t="s">
        <v>1108</v>
      </c>
      <c r="E6093" t="s">
        <v>1107</v>
      </c>
      <c r="F6093">
        <v>2024</v>
      </c>
      <c r="G6093" s="1">
        <v>2400000000</v>
      </c>
    </row>
    <row r="6094" spans="1:7">
      <c r="A6094" t="s">
        <v>288</v>
      </c>
      <c r="B6094" t="s">
        <v>834</v>
      </c>
      <c r="C6094" t="s">
        <v>1117</v>
      </c>
      <c r="D6094" t="s">
        <v>1115</v>
      </c>
      <c r="E6094" t="s">
        <v>1107</v>
      </c>
      <c r="F6094">
        <v>2024</v>
      </c>
      <c r="G6094" s="1">
        <v>27665177117</v>
      </c>
    </row>
    <row r="6095" spans="1:7">
      <c r="A6095" t="s">
        <v>288</v>
      </c>
      <c r="B6095" t="s">
        <v>834</v>
      </c>
      <c r="C6095" t="s">
        <v>1118</v>
      </c>
      <c r="D6095" t="s">
        <v>1115</v>
      </c>
      <c r="E6095" t="s">
        <v>1107</v>
      </c>
      <c r="F6095">
        <v>2024</v>
      </c>
      <c r="G6095" s="1">
        <v>65435093157</v>
      </c>
    </row>
    <row r="6096" spans="1:7">
      <c r="A6096" t="s">
        <v>288</v>
      </c>
      <c r="B6096" t="s">
        <v>834</v>
      </c>
      <c r="C6096" t="s">
        <v>1119</v>
      </c>
      <c r="D6096" t="s">
        <v>1115</v>
      </c>
      <c r="E6096" t="s">
        <v>1107</v>
      </c>
      <c r="F6096">
        <v>2024</v>
      </c>
      <c r="G6096" s="1">
        <v>139014296400</v>
      </c>
    </row>
    <row r="6097" spans="1:7">
      <c r="A6097" t="s">
        <v>288</v>
      </c>
      <c r="B6097" t="s">
        <v>834</v>
      </c>
      <c r="C6097" t="s">
        <v>1120</v>
      </c>
      <c r="D6097" t="s">
        <v>1115</v>
      </c>
      <c r="E6097" t="s">
        <v>1107</v>
      </c>
      <c r="F6097">
        <v>2024</v>
      </c>
      <c r="G6097" s="1">
        <v>3462600</v>
      </c>
    </row>
    <row r="6098" spans="1:7">
      <c r="A6098" t="s">
        <v>288</v>
      </c>
      <c r="B6098" t="s">
        <v>834</v>
      </c>
      <c r="C6098" t="s">
        <v>1121</v>
      </c>
      <c r="D6098" t="s">
        <v>1115</v>
      </c>
      <c r="E6098" t="s">
        <v>1107</v>
      </c>
      <c r="F6098">
        <v>2024</v>
      </c>
      <c r="G6098" s="1">
        <v>200000000</v>
      </c>
    </row>
    <row r="6099" spans="1:7">
      <c r="A6099" t="s">
        <v>288</v>
      </c>
      <c r="B6099" t="s">
        <v>834</v>
      </c>
      <c r="C6099" t="s">
        <v>1123</v>
      </c>
      <c r="D6099" t="s">
        <v>1122</v>
      </c>
      <c r="E6099" t="s">
        <v>1107</v>
      </c>
      <c r="F6099">
        <v>2024</v>
      </c>
      <c r="G6099" s="1">
        <v>5000000000</v>
      </c>
    </row>
    <row r="6100" spans="1:7">
      <c r="A6100" t="s">
        <v>288</v>
      </c>
      <c r="B6100" t="s">
        <v>834</v>
      </c>
      <c r="C6100" t="s">
        <v>1126</v>
      </c>
      <c r="D6100" t="s">
        <v>1124</v>
      </c>
      <c r="E6100" t="s">
        <v>1107</v>
      </c>
      <c r="F6100">
        <v>2024</v>
      </c>
      <c r="G6100" s="1">
        <v>160284333500</v>
      </c>
    </row>
    <row r="6101" spans="1:7">
      <c r="A6101" t="s">
        <v>288</v>
      </c>
      <c r="B6101" t="s">
        <v>834</v>
      </c>
      <c r="C6101" t="s">
        <v>1129</v>
      </c>
      <c r="D6101" t="s">
        <v>1128</v>
      </c>
      <c r="E6101" t="s">
        <v>1127</v>
      </c>
      <c r="F6101">
        <v>2024</v>
      </c>
      <c r="G6101" s="1">
        <v>58116727414</v>
      </c>
    </row>
    <row r="6102" spans="1:7">
      <c r="A6102" t="s">
        <v>288</v>
      </c>
      <c r="B6102" t="s">
        <v>834</v>
      </c>
      <c r="C6102" t="s">
        <v>1137</v>
      </c>
      <c r="D6102" t="s">
        <v>1135</v>
      </c>
      <c r="E6102" t="s">
        <v>1127</v>
      </c>
      <c r="F6102">
        <v>2024</v>
      </c>
      <c r="G6102" s="1">
        <v>35200000000</v>
      </c>
    </row>
    <row r="6103" spans="1:7">
      <c r="A6103" t="s">
        <v>289</v>
      </c>
      <c r="B6103" t="s">
        <v>835</v>
      </c>
      <c r="C6103" t="s">
        <v>1097</v>
      </c>
      <c r="D6103" t="s">
        <v>1096</v>
      </c>
      <c r="E6103" t="s">
        <v>1095</v>
      </c>
      <c r="F6103">
        <v>2024</v>
      </c>
      <c r="G6103" s="1">
        <v>15518500000</v>
      </c>
    </row>
    <row r="6104" spans="1:7">
      <c r="A6104" t="s">
        <v>289</v>
      </c>
      <c r="B6104" t="s">
        <v>835</v>
      </c>
      <c r="C6104" t="s">
        <v>1098</v>
      </c>
      <c r="D6104" t="s">
        <v>1096</v>
      </c>
      <c r="E6104" t="s">
        <v>1095</v>
      </c>
      <c r="F6104">
        <v>2024</v>
      </c>
      <c r="G6104" s="1">
        <v>2797360000</v>
      </c>
    </row>
    <row r="6105" spans="1:7">
      <c r="A6105" t="s">
        <v>289</v>
      </c>
      <c r="B6105" t="s">
        <v>835</v>
      </c>
      <c r="C6105" t="s">
        <v>1099</v>
      </c>
      <c r="D6105" t="s">
        <v>1096</v>
      </c>
      <c r="E6105" t="s">
        <v>1095</v>
      </c>
      <c r="F6105">
        <v>2024</v>
      </c>
      <c r="G6105" s="1">
        <v>39639604</v>
      </c>
    </row>
    <row r="6106" spans="1:7">
      <c r="A6106" t="s">
        <v>289</v>
      </c>
      <c r="B6106" t="s">
        <v>835</v>
      </c>
      <c r="C6106" t="s">
        <v>1100</v>
      </c>
      <c r="D6106" t="s">
        <v>1096</v>
      </c>
      <c r="E6106" t="s">
        <v>1095</v>
      </c>
      <c r="F6106">
        <v>2024</v>
      </c>
      <c r="G6106" s="2">
        <v>45766675012.370003</v>
      </c>
    </row>
    <row r="6107" spans="1:7">
      <c r="A6107" t="s">
        <v>289</v>
      </c>
      <c r="B6107" t="s">
        <v>835</v>
      </c>
      <c r="C6107" t="s">
        <v>1102</v>
      </c>
      <c r="D6107" t="s">
        <v>1101</v>
      </c>
      <c r="E6107" t="s">
        <v>1095</v>
      </c>
      <c r="F6107">
        <v>2024</v>
      </c>
      <c r="G6107" s="1">
        <v>2083399011000</v>
      </c>
    </row>
    <row r="6108" spans="1:7">
      <c r="A6108" t="s">
        <v>289</v>
      </c>
      <c r="B6108" t="s">
        <v>835</v>
      </c>
      <c r="C6108" t="s">
        <v>1103</v>
      </c>
      <c r="D6108" t="s">
        <v>1101</v>
      </c>
      <c r="E6108" t="s">
        <v>1095</v>
      </c>
      <c r="F6108">
        <v>2024</v>
      </c>
      <c r="G6108" s="2">
        <v>29289419434.369999</v>
      </c>
    </row>
    <row r="6109" spans="1:7">
      <c r="A6109" t="s">
        <v>289</v>
      </c>
      <c r="B6109" t="s">
        <v>835</v>
      </c>
      <c r="C6109" t="s">
        <v>1106</v>
      </c>
      <c r="D6109" t="s">
        <v>1104</v>
      </c>
      <c r="E6109" t="s">
        <v>1095</v>
      </c>
      <c r="F6109">
        <v>2024</v>
      </c>
      <c r="G6109" s="1">
        <v>7000000000</v>
      </c>
    </row>
    <row r="6110" spans="1:7">
      <c r="A6110" t="s">
        <v>289</v>
      </c>
      <c r="B6110" t="s">
        <v>835</v>
      </c>
      <c r="C6110" t="s">
        <v>1109</v>
      </c>
      <c r="D6110" t="s">
        <v>1108</v>
      </c>
      <c r="E6110" t="s">
        <v>1107</v>
      </c>
      <c r="F6110">
        <v>2024</v>
      </c>
      <c r="G6110" s="1">
        <v>678362078818</v>
      </c>
    </row>
    <row r="6111" spans="1:7">
      <c r="A6111" t="s">
        <v>289</v>
      </c>
      <c r="B6111" t="s">
        <v>835</v>
      </c>
      <c r="C6111" t="s">
        <v>1110</v>
      </c>
      <c r="D6111" t="s">
        <v>1108</v>
      </c>
      <c r="E6111" t="s">
        <v>1107</v>
      </c>
      <c r="F6111">
        <v>2024</v>
      </c>
      <c r="G6111" s="1">
        <v>545077622122</v>
      </c>
    </row>
    <row r="6112" spans="1:7">
      <c r="A6112" t="s">
        <v>289</v>
      </c>
      <c r="B6112" t="s">
        <v>835</v>
      </c>
      <c r="C6112" t="s">
        <v>1112</v>
      </c>
      <c r="D6112" t="s">
        <v>1108</v>
      </c>
      <c r="E6112" t="s">
        <v>1107</v>
      </c>
      <c r="F6112">
        <v>2024</v>
      </c>
      <c r="G6112" s="1">
        <v>3558800000</v>
      </c>
    </row>
    <row r="6113" spans="1:7">
      <c r="A6113" t="s">
        <v>289</v>
      </c>
      <c r="B6113" t="s">
        <v>835</v>
      </c>
      <c r="C6113" t="s">
        <v>1113</v>
      </c>
      <c r="D6113" t="s">
        <v>1108</v>
      </c>
      <c r="E6113" t="s">
        <v>1107</v>
      </c>
      <c r="F6113">
        <v>2024</v>
      </c>
      <c r="G6113" s="1">
        <v>159280138072</v>
      </c>
    </row>
    <row r="6114" spans="1:7">
      <c r="A6114" t="s">
        <v>289</v>
      </c>
      <c r="B6114" t="s">
        <v>835</v>
      </c>
      <c r="C6114" t="s">
        <v>1114</v>
      </c>
      <c r="D6114" t="s">
        <v>1108</v>
      </c>
      <c r="E6114" t="s">
        <v>1107</v>
      </c>
      <c r="F6114">
        <v>2024</v>
      </c>
      <c r="G6114" s="1">
        <v>17720859432</v>
      </c>
    </row>
    <row r="6115" spans="1:7">
      <c r="A6115" t="s">
        <v>289</v>
      </c>
      <c r="B6115" t="s">
        <v>835</v>
      </c>
      <c r="C6115" t="s">
        <v>1116</v>
      </c>
      <c r="D6115" t="s">
        <v>1115</v>
      </c>
      <c r="E6115" t="s">
        <v>1107</v>
      </c>
      <c r="F6115">
        <v>2024</v>
      </c>
      <c r="G6115" s="1">
        <v>8120000000</v>
      </c>
    </row>
    <row r="6116" spans="1:7">
      <c r="A6116" t="s">
        <v>289</v>
      </c>
      <c r="B6116" t="s">
        <v>835</v>
      </c>
      <c r="C6116" t="s">
        <v>1117</v>
      </c>
      <c r="D6116" t="s">
        <v>1115</v>
      </c>
      <c r="E6116" t="s">
        <v>1107</v>
      </c>
      <c r="F6116">
        <v>2024</v>
      </c>
      <c r="G6116" s="1">
        <v>73897497336</v>
      </c>
    </row>
    <row r="6117" spans="1:7">
      <c r="A6117" t="s">
        <v>289</v>
      </c>
      <c r="B6117" t="s">
        <v>835</v>
      </c>
      <c r="C6117" t="s">
        <v>1118</v>
      </c>
      <c r="D6117" t="s">
        <v>1115</v>
      </c>
      <c r="E6117" t="s">
        <v>1107</v>
      </c>
      <c r="F6117">
        <v>2024</v>
      </c>
      <c r="G6117" s="1">
        <v>244506357506</v>
      </c>
    </row>
    <row r="6118" spans="1:7">
      <c r="A6118" t="s">
        <v>289</v>
      </c>
      <c r="B6118" t="s">
        <v>835</v>
      </c>
      <c r="C6118" t="s">
        <v>1119</v>
      </c>
      <c r="D6118" t="s">
        <v>1115</v>
      </c>
      <c r="E6118" t="s">
        <v>1107</v>
      </c>
      <c r="F6118">
        <v>2024</v>
      </c>
      <c r="G6118" s="1">
        <v>138546012094</v>
      </c>
    </row>
    <row r="6119" spans="1:7">
      <c r="A6119" t="s">
        <v>289</v>
      </c>
      <c r="B6119" t="s">
        <v>835</v>
      </c>
      <c r="C6119" t="s">
        <v>1120</v>
      </c>
      <c r="D6119" t="s">
        <v>1115</v>
      </c>
      <c r="E6119" t="s">
        <v>1107</v>
      </c>
      <c r="F6119">
        <v>2024</v>
      </c>
      <c r="G6119" s="1">
        <v>8360531230</v>
      </c>
    </row>
    <row r="6120" spans="1:7">
      <c r="A6120" t="s">
        <v>289</v>
      </c>
      <c r="B6120" t="s">
        <v>835</v>
      </c>
      <c r="C6120" t="s">
        <v>1121</v>
      </c>
      <c r="D6120" t="s">
        <v>1115</v>
      </c>
      <c r="E6120" t="s">
        <v>1107</v>
      </c>
      <c r="F6120">
        <v>2024</v>
      </c>
      <c r="G6120" s="1">
        <v>10451399440</v>
      </c>
    </row>
    <row r="6121" spans="1:7">
      <c r="A6121" t="s">
        <v>289</v>
      </c>
      <c r="B6121" t="s">
        <v>835</v>
      </c>
      <c r="C6121" t="s">
        <v>1123</v>
      </c>
      <c r="D6121" t="s">
        <v>1122</v>
      </c>
      <c r="E6121" t="s">
        <v>1107</v>
      </c>
      <c r="F6121">
        <v>2024</v>
      </c>
      <c r="G6121" s="1">
        <v>5000000000</v>
      </c>
    </row>
    <row r="6122" spans="1:7">
      <c r="A6122" t="s">
        <v>289</v>
      </c>
      <c r="B6122" t="s">
        <v>835</v>
      </c>
      <c r="C6122" t="s">
        <v>1125</v>
      </c>
      <c r="D6122" t="s">
        <v>1124</v>
      </c>
      <c r="E6122" t="s">
        <v>1107</v>
      </c>
      <c r="F6122">
        <v>2024</v>
      </c>
      <c r="G6122" s="1">
        <v>1832000000</v>
      </c>
    </row>
    <row r="6123" spans="1:7">
      <c r="A6123" t="s">
        <v>289</v>
      </c>
      <c r="B6123" t="s">
        <v>835</v>
      </c>
      <c r="C6123" t="s">
        <v>1126</v>
      </c>
      <c r="D6123" t="s">
        <v>1124</v>
      </c>
      <c r="E6123" t="s">
        <v>1107</v>
      </c>
      <c r="F6123">
        <v>2024</v>
      </c>
      <c r="G6123" s="1">
        <v>289097309000</v>
      </c>
    </row>
    <row r="6124" spans="1:7">
      <c r="A6124" t="s">
        <v>289</v>
      </c>
      <c r="B6124" t="s">
        <v>835</v>
      </c>
      <c r="C6124" t="s">
        <v>1129</v>
      </c>
      <c r="D6124" t="s">
        <v>1128</v>
      </c>
      <c r="E6124" t="s">
        <v>1127</v>
      </c>
      <c r="F6124">
        <v>2024</v>
      </c>
      <c r="G6124" s="1">
        <v>12962500000</v>
      </c>
    </row>
    <row r="6125" spans="1:7">
      <c r="A6125" t="s">
        <v>289</v>
      </c>
      <c r="B6125" t="s">
        <v>835</v>
      </c>
      <c r="C6125" t="s">
        <v>1137</v>
      </c>
      <c r="D6125" t="s">
        <v>1135</v>
      </c>
      <c r="E6125" t="s">
        <v>1127</v>
      </c>
      <c r="F6125">
        <v>2024</v>
      </c>
      <c r="G6125" s="1">
        <v>12962500000</v>
      </c>
    </row>
    <row r="6126" spans="1:7">
      <c r="A6126" t="s">
        <v>290</v>
      </c>
      <c r="B6126" t="s">
        <v>836</v>
      </c>
      <c r="C6126" t="s">
        <v>1097</v>
      </c>
      <c r="D6126" t="s">
        <v>1096</v>
      </c>
      <c r="E6126" t="s">
        <v>1095</v>
      </c>
      <c r="F6126">
        <v>2024</v>
      </c>
      <c r="G6126" s="1">
        <v>30593000000</v>
      </c>
    </row>
    <row r="6127" spans="1:7">
      <c r="A6127" t="s">
        <v>290</v>
      </c>
      <c r="B6127" t="s">
        <v>836</v>
      </c>
      <c r="C6127" t="s">
        <v>1098</v>
      </c>
      <c r="D6127" t="s">
        <v>1096</v>
      </c>
      <c r="E6127" t="s">
        <v>1095</v>
      </c>
      <c r="F6127">
        <v>2024</v>
      </c>
      <c r="G6127" s="1">
        <v>5137624840</v>
      </c>
    </row>
    <row r="6128" spans="1:7">
      <c r="A6128" t="s">
        <v>290</v>
      </c>
      <c r="B6128" t="s">
        <v>836</v>
      </c>
      <c r="C6128" t="s">
        <v>1099</v>
      </c>
      <c r="D6128" t="s">
        <v>1096</v>
      </c>
      <c r="E6128" t="s">
        <v>1095</v>
      </c>
      <c r="F6128">
        <v>2024</v>
      </c>
      <c r="G6128" s="1">
        <v>5521333680</v>
      </c>
    </row>
    <row r="6129" spans="1:7">
      <c r="A6129" t="s">
        <v>290</v>
      </c>
      <c r="B6129" t="s">
        <v>836</v>
      </c>
      <c r="C6129" t="s">
        <v>1100</v>
      </c>
      <c r="D6129" t="s">
        <v>1096</v>
      </c>
      <c r="E6129" t="s">
        <v>1095</v>
      </c>
      <c r="F6129">
        <v>2024</v>
      </c>
      <c r="G6129" s="1">
        <v>45709021925</v>
      </c>
    </row>
    <row r="6130" spans="1:7">
      <c r="A6130" t="s">
        <v>290</v>
      </c>
      <c r="B6130" t="s">
        <v>836</v>
      </c>
      <c r="C6130" t="s">
        <v>1102</v>
      </c>
      <c r="D6130" t="s">
        <v>1101</v>
      </c>
      <c r="E6130" t="s">
        <v>1095</v>
      </c>
      <c r="F6130">
        <v>2024</v>
      </c>
      <c r="G6130" s="1">
        <v>987287417000</v>
      </c>
    </row>
    <row r="6131" spans="1:7">
      <c r="A6131" t="s">
        <v>290</v>
      </c>
      <c r="B6131" t="s">
        <v>836</v>
      </c>
      <c r="C6131" t="s">
        <v>1103</v>
      </c>
      <c r="D6131" t="s">
        <v>1101</v>
      </c>
      <c r="E6131" t="s">
        <v>1095</v>
      </c>
      <c r="F6131">
        <v>2024</v>
      </c>
      <c r="G6131" s="1">
        <v>55547453489</v>
      </c>
    </row>
    <row r="6132" spans="1:7">
      <c r="A6132" t="s">
        <v>290</v>
      </c>
      <c r="B6132" t="s">
        <v>836</v>
      </c>
      <c r="C6132" t="s">
        <v>1105</v>
      </c>
      <c r="D6132" t="s">
        <v>1104</v>
      </c>
      <c r="E6132" t="s">
        <v>1095</v>
      </c>
      <c r="F6132">
        <v>2024</v>
      </c>
      <c r="G6132" s="1">
        <v>5209903458</v>
      </c>
    </row>
    <row r="6133" spans="1:7">
      <c r="A6133" t="s">
        <v>290</v>
      </c>
      <c r="B6133" t="s">
        <v>836</v>
      </c>
      <c r="C6133" t="s">
        <v>1106</v>
      </c>
      <c r="D6133" t="s">
        <v>1104</v>
      </c>
      <c r="E6133" t="s">
        <v>1095</v>
      </c>
      <c r="F6133">
        <v>2024</v>
      </c>
      <c r="G6133" s="1">
        <v>4200000000</v>
      </c>
    </row>
    <row r="6134" spans="1:7">
      <c r="A6134" t="s">
        <v>290</v>
      </c>
      <c r="B6134" t="s">
        <v>836</v>
      </c>
      <c r="C6134" t="s">
        <v>1109</v>
      </c>
      <c r="D6134" t="s">
        <v>1108</v>
      </c>
      <c r="E6134" t="s">
        <v>1107</v>
      </c>
      <c r="F6134">
        <v>2024</v>
      </c>
      <c r="G6134" s="1">
        <v>436812040082</v>
      </c>
    </row>
    <row r="6135" spans="1:7">
      <c r="A6135" t="s">
        <v>290</v>
      </c>
      <c r="B6135" t="s">
        <v>836</v>
      </c>
      <c r="C6135" t="s">
        <v>1110</v>
      </c>
      <c r="D6135" t="s">
        <v>1108</v>
      </c>
      <c r="E6135" t="s">
        <v>1107</v>
      </c>
      <c r="F6135">
        <v>2024</v>
      </c>
      <c r="G6135" s="1">
        <v>314572418830</v>
      </c>
    </row>
    <row r="6136" spans="1:7">
      <c r="A6136" t="s">
        <v>290</v>
      </c>
      <c r="B6136" t="s">
        <v>836</v>
      </c>
      <c r="C6136" t="s">
        <v>1112</v>
      </c>
      <c r="D6136" t="s">
        <v>1108</v>
      </c>
      <c r="E6136" t="s">
        <v>1107</v>
      </c>
      <c r="F6136">
        <v>2024</v>
      </c>
      <c r="G6136" s="1">
        <v>600000000</v>
      </c>
    </row>
    <row r="6137" spans="1:7">
      <c r="A6137" t="s">
        <v>290</v>
      </c>
      <c r="B6137" t="s">
        <v>836</v>
      </c>
      <c r="C6137" t="s">
        <v>1113</v>
      </c>
      <c r="D6137" t="s">
        <v>1108</v>
      </c>
      <c r="E6137" t="s">
        <v>1107</v>
      </c>
      <c r="F6137">
        <v>2024</v>
      </c>
      <c r="G6137" s="1">
        <v>63428146225</v>
      </c>
    </row>
    <row r="6138" spans="1:7">
      <c r="A6138" t="s">
        <v>290</v>
      </c>
      <c r="B6138" t="s">
        <v>836</v>
      </c>
      <c r="C6138" t="s">
        <v>1114</v>
      </c>
      <c r="D6138" t="s">
        <v>1108</v>
      </c>
      <c r="E6138" t="s">
        <v>1107</v>
      </c>
      <c r="F6138">
        <v>2024</v>
      </c>
      <c r="G6138" s="1">
        <v>4181200000</v>
      </c>
    </row>
    <row r="6139" spans="1:7">
      <c r="A6139" t="s">
        <v>290</v>
      </c>
      <c r="B6139" t="s">
        <v>836</v>
      </c>
      <c r="C6139" t="s">
        <v>1116</v>
      </c>
      <c r="D6139" t="s">
        <v>1115</v>
      </c>
      <c r="E6139" t="s">
        <v>1107</v>
      </c>
      <c r="F6139">
        <v>2024</v>
      </c>
      <c r="G6139" s="1">
        <v>1000000000</v>
      </c>
    </row>
    <row r="6140" spans="1:7">
      <c r="A6140" t="s">
        <v>290</v>
      </c>
      <c r="B6140" t="s">
        <v>836</v>
      </c>
      <c r="C6140" t="s">
        <v>1117</v>
      </c>
      <c r="D6140" t="s">
        <v>1115</v>
      </c>
      <c r="E6140" t="s">
        <v>1107</v>
      </c>
      <c r="F6140">
        <v>2024</v>
      </c>
      <c r="G6140" s="1">
        <v>38650031643</v>
      </c>
    </row>
    <row r="6141" spans="1:7">
      <c r="A6141" t="s">
        <v>290</v>
      </c>
      <c r="B6141" t="s">
        <v>836</v>
      </c>
      <c r="C6141" t="s">
        <v>1118</v>
      </c>
      <c r="D6141" t="s">
        <v>1115</v>
      </c>
      <c r="E6141" t="s">
        <v>1107</v>
      </c>
      <c r="F6141">
        <v>2024</v>
      </c>
      <c r="G6141" s="1">
        <v>35470739609</v>
      </c>
    </row>
    <row r="6142" spans="1:7">
      <c r="A6142" t="s">
        <v>290</v>
      </c>
      <c r="B6142" t="s">
        <v>836</v>
      </c>
      <c r="C6142" t="s">
        <v>1119</v>
      </c>
      <c r="D6142" t="s">
        <v>1115</v>
      </c>
      <c r="E6142" t="s">
        <v>1107</v>
      </c>
      <c r="F6142">
        <v>2024</v>
      </c>
      <c r="G6142" s="1">
        <v>104326682794</v>
      </c>
    </row>
    <row r="6143" spans="1:7">
      <c r="A6143" t="s">
        <v>290</v>
      </c>
      <c r="B6143" t="s">
        <v>836</v>
      </c>
      <c r="C6143" t="s">
        <v>1120</v>
      </c>
      <c r="D6143" t="s">
        <v>1115</v>
      </c>
      <c r="E6143" t="s">
        <v>1107</v>
      </c>
      <c r="F6143">
        <v>2024</v>
      </c>
      <c r="G6143" s="1">
        <v>220500000</v>
      </c>
    </row>
    <row r="6144" spans="1:7">
      <c r="A6144" t="s">
        <v>290</v>
      </c>
      <c r="B6144" t="s">
        <v>836</v>
      </c>
      <c r="C6144" t="s">
        <v>1123</v>
      </c>
      <c r="D6144" t="s">
        <v>1122</v>
      </c>
      <c r="E6144" t="s">
        <v>1107</v>
      </c>
      <c r="F6144">
        <v>2024</v>
      </c>
      <c r="G6144" s="1">
        <v>10000000000</v>
      </c>
    </row>
    <row r="6145" spans="1:7">
      <c r="A6145" t="s">
        <v>290</v>
      </c>
      <c r="B6145" t="s">
        <v>836</v>
      </c>
      <c r="C6145" t="s">
        <v>1125</v>
      </c>
      <c r="D6145" t="s">
        <v>1124</v>
      </c>
      <c r="E6145" t="s">
        <v>1107</v>
      </c>
      <c r="F6145">
        <v>2024</v>
      </c>
      <c r="G6145" s="1">
        <v>5074986644</v>
      </c>
    </row>
    <row r="6146" spans="1:7">
      <c r="A6146" t="s">
        <v>290</v>
      </c>
      <c r="B6146" t="s">
        <v>836</v>
      </c>
      <c r="C6146" t="s">
        <v>1126</v>
      </c>
      <c r="D6146" t="s">
        <v>1124</v>
      </c>
      <c r="E6146" t="s">
        <v>1107</v>
      </c>
      <c r="F6146">
        <v>2024</v>
      </c>
      <c r="G6146" s="1">
        <v>176702870390</v>
      </c>
    </row>
    <row r="6147" spans="1:7">
      <c r="A6147" t="s">
        <v>290</v>
      </c>
      <c r="B6147" t="s">
        <v>836</v>
      </c>
      <c r="C6147" t="s">
        <v>1129</v>
      </c>
      <c r="D6147" t="s">
        <v>1128</v>
      </c>
      <c r="E6147" t="s">
        <v>1127</v>
      </c>
      <c r="F6147">
        <v>2024</v>
      </c>
      <c r="G6147" s="1">
        <v>76833861825</v>
      </c>
    </row>
    <row r="6148" spans="1:7">
      <c r="A6148" t="s">
        <v>290</v>
      </c>
      <c r="B6148" t="s">
        <v>836</v>
      </c>
      <c r="C6148" t="s">
        <v>1137</v>
      </c>
      <c r="D6148" t="s">
        <v>1135</v>
      </c>
      <c r="E6148" t="s">
        <v>1127</v>
      </c>
      <c r="F6148">
        <v>2024</v>
      </c>
      <c r="G6148" s="1">
        <v>25000000000</v>
      </c>
    </row>
    <row r="6149" spans="1:7">
      <c r="A6149" t="s">
        <v>291</v>
      </c>
      <c r="B6149" t="s">
        <v>837</v>
      </c>
      <c r="C6149" t="s">
        <v>1097</v>
      </c>
      <c r="D6149" t="s">
        <v>1096</v>
      </c>
      <c r="E6149" t="s">
        <v>1095</v>
      </c>
      <c r="F6149">
        <v>2024</v>
      </c>
      <c r="G6149" s="1">
        <v>3625000000000</v>
      </c>
    </row>
    <row r="6150" spans="1:7">
      <c r="A6150" t="s">
        <v>291</v>
      </c>
      <c r="B6150" t="s">
        <v>837</v>
      </c>
      <c r="C6150" t="s">
        <v>1098</v>
      </c>
      <c r="D6150" t="s">
        <v>1096</v>
      </c>
      <c r="E6150" t="s">
        <v>1095</v>
      </c>
      <c r="F6150">
        <v>2024</v>
      </c>
      <c r="G6150" s="1">
        <v>667333045414</v>
      </c>
    </row>
    <row r="6151" spans="1:7">
      <c r="A6151" t="s">
        <v>291</v>
      </c>
      <c r="B6151" t="s">
        <v>837</v>
      </c>
      <c r="C6151" t="s">
        <v>1099</v>
      </c>
      <c r="D6151" t="s">
        <v>1096</v>
      </c>
      <c r="E6151" t="s">
        <v>1095</v>
      </c>
      <c r="F6151">
        <v>2024</v>
      </c>
      <c r="G6151" s="1">
        <v>86918697893</v>
      </c>
    </row>
    <row r="6152" spans="1:7">
      <c r="A6152" t="s">
        <v>291</v>
      </c>
      <c r="B6152" t="s">
        <v>837</v>
      </c>
      <c r="C6152" t="s">
        <v>1100</v>
      </c>
      <c r="D6152" t="s">
        <v>1096</v>
      </c>
      <c r="E6152" t="s">
        <v>1095</v>
      </c>
      <c r="F6152">
        <v>2024</v>
      </c>
      <c r="G6152" s="1">
        <v>154939109814</v>
      </c>
    </row>
    <row r="6153" spans="1:7">
      <c r="A6153" t="s">
        <v>291</v>
      </c>
      <c r="B6153" t="s">
        <v>837</v>
      </c>
      <c r="C6153" t="s">
        <v>1102</v>
      </c>
      <c r="D6153" t="s">
        <v>1101</v>
      </c>
      <c r="E6153" t="s">
        <v>1095</v>
      </c>
      <c r="F6153">
        <v>2024</v>
      </c>
      <c r="G6153" s="1">
        <v>5587173370897</v>
      </c>
    </row>
    <row r="6154" spans="1:7">
      <c r="A6154" t="s">
        <v>291</v>
      </c>
      <c r="B6154" t="s">
        <v>837</v>
      </c>
      <c r="C6154" t="s">
        <v>1103</v>
      </c>
      <c r="D6154" t="s">
        <v>1101</v>
      </c>
      <c r="E6154" t="s">
        <v>1095</v>
      </c>
      <c r="F6154">
        <v>2024</v>
      </c>
      <c r="G6154" s="1">
        <v>305727239800</v>
      </c>
    </row>
    <row r="6155" spans="1:7">
      <c r="A6155" t="s">
        <v>291</v>
      </c>
      <c r="B6155" t="s">
        <v>837</v>
      </c>
      <c r="C6155" t="s">
        <v>1105</v>
      </c>
      <c r="D6155" t="s">
        <v>1104</v>
      </c>
      <c r="E6155" t="s">
        <v>1095</v>
      </c>
      <c r="F6155">
        <v>2024</v>
      </c>
      <c r="G6155" s="1">
        <v>16638650500</v>
      </c>
    </row>
    <row r="6156" spans="1:7">
      <c r="A6156" t="s">
        <v>291</v>
      </c>
      <c r="B6156" t="s">
        <v>837</v>
      </c>
      <c r="C6156" t="s">
        <v>1109</v>
      </c>
      <c r="D6156" t="s">
        <v>1108</v>
      </c>
      <c r="E6156" t="s">
        <v>1107</v>
      </c>
      <c r="F6156">
        <v>2024</v>
      </c>
      <c r="G6156" s="1">
        <v>2432959130218</v>
      </c>
    </row>
    <row r="6157" spans="1:7">
      <c r="A6157" t="s">
        <v>291</v>
      </c>
      <c r="B6157" t="s">
        <v>837</v>
      </c>
      <c r="C6157" t="s">
        <v>1110</v>
      </c>
      <c r="D6157" t="s">
        <v>1108</v>
      </c>
      <c r="E6157" t="s">
        <v>1107</v>
      </c>
      <c r="F6157">
        <v>2024</v>
      </c>
      <c r="G6157" s="1">
        <v>2968806971843</v>
      </c>
    </row>
    <row r="6158" spans="1:7">
      <c r="A6158" t="s">
        <v>291</v>
      </c>
      <c r="B6158" t="s">
        <v>837</v>
      </c>
      <c r="C6158" t="s">
        <v>1113</v>
      </c>
      <c r="D6158" t="s">
        <v>1108</v>
      </c>
      <c r="E6158" t="s">
        <v>1107</v>
      </c>
      <c r="F6158">
        <v>2024</v>
      </c>
      <c r="G6158" s="1">
        <v>449800383315</v>
      </c>
    </row>
    <row r="6159" spans="1:7">
      <c r="A6159" t="s">
        <v>291</v>
      </c>
      <c r="B6159" t="s">
        <v>837</v>
      </c>
      <c r="C6159" t="s">
        <v>1114</v>
      </c>
      <c r="D6159" t="s">
        <v>1108</v>
      </c>
      <c r="E6159" t="s">
        <v>1107</v>
      </c>
      <c r="F6159">
        <v>2024</v>
      </c>
      <c r="G6159" s="1">
        <v>18425000000</v>
      </c>
    </row>
    <row r="6160" spans="1:7">
      <c r="A6160" t="s">
        <v>291</v>
      </c>
      <c r="B6160" t="s">
        <v>837</v>
      </c>
      <c r="C6160" t="s">
        <v>1116</v>
      </c>
      <c r="D6160" t="s">
        <v>1115</v>
      </c>
      <c r="E6160" t="s">
        <v>1107</v>
      </c>
      <c r="F6160">
        <v>2024</v>
      </c>
      <c r="G6160" s="1">
        <v>232181160100</v>
      </c>
    </row>
    <row r="6161" spans="1:7">
      <c r="A6161" t="s">
        <v>291</v>
      </c>
      <c r="B6161" t="s">
        <v>837</v>
      </c>
      <c r="C6161" t="s">
        <v>1117</v>
      </c>
      <c r="D6161" t="s">
        <v>1115</v>
      </c>
      <c r="E6161" t="s">
        <v>1107</v>
      </c>
      <c r="F6161">
        <v>2024</v>
      </c>
      <c r="G6161" s="1">
        <v>364471319151</v>
      </c>
    </row>
    <row r="6162" spans="1:7">
      <c r="A6162" t="s">
        <v>291</v>
      </c>
      <c r="B6162" t="s">
        <v>837</v>
      </c>
      <c r="C6162" t="s">
        <v>1118</v>
      </c>
      <c r="D6162" t="s">
        <v>1115</v>
      </c>
      <c r="E6162" t="s">
        <v>1107</v>
      </c>
      <c r="F6162">
        <v>2024</v>
      </c>
      <c r="G6162" s="1">
        <v>980538389753</v>
      </c>
    </row>
    <row r="6163" spans="1:7">
      <c r="A6163" t="s">
        <v>291</v>
      </c>
      <c r="B6163" t="s">
        <v>837</v>
      </c>
      <c r="C6163" t="s">
        <v>1119</v>
      </c>
      <c r="D6163" t="s">
        <v>1115</v>
      </c>
      <c r="E6163" t="s">
        <v>1107</v>
      </c>
      <c r="F6163">
        <v>2024</v>
      </c>
      <c r="G6163" s="1">
        <v>1882522260138</v>
      </c>
    </row>
    <row r="6164" spans="1:7">
      <c r="A6164" t="s">
        <v>291</v>
      </c>
      <c r="B6164" t="s">
        <v>837</v>
      </c>
      <c r="C6164" t="s">
        <v>1120</v>
      </c>
      <c r="D6164" t="s">
        <v>1115</v>
      </c>
      <c r="E6164" t="s">
        <v>1107</v>
      </c>
      <c r="F6164">
        <v>2024</v>
      </c>
      <c r="G6164" s="1">
        <v>19298101038</v>
      </c>
    </row>
    <row r="6165" spans="1:7">
      <c r="A6165" t="s">
        <v>291</v>
      </c>
      <c r="B6165" t="s">
        <v>837</v>
      </c>
      <c r="C6165" t="s">
        <v>1121</v>
      </c>
      <c r="D6165" t="s">
        <v>1115</v>
      </c>
      <c r="E6165" t="s">
        <v>1107</v>
      </c>
      <c r="F6165">
        <v>2024</v>
      </c>
      <c r="G6165" s="1">
        <v>1635000000</v>
      </c>
    </row>
    <row r="6166" spans="1:7">
      <c r="A6166" t="s">
        <v>291</v>
      </c>
      <c r="B6166" t="s">
        <v>837</v>
      </c>
      <c r="C6166" t="s">
        <v>1123</v>
      </c>
      <c r="D6166" t="s">
        <v>1122</v>
      </c>
      <c r="E6166" t="s">
        <v>1107</v>
      </c>
      <c r="F6166">
        <v>2024</v>
      </c>
      <c r="G6166" s="1">
        <v>100000000000</v>
      </c>
    </row>
    <row r="6167" spans="1:7">
      <c r="A6167" t="s">
        <v>291</v>
      </c>
      <c r="B6167" t="s">
        <v>837</v>
      </c>
      <c r="C6167" t="s">
        <v>1125</v>
      </c>
      <c r="D6167" t="s">
        <v>1124</v>
      </c>
      <c r="E6167" t="s">
        <v>1107</v>
      </c>
      <c r="F6167">
        <v>2024</v>
      </c>
      <c r="G6167" s="1">
        <v>2206128023542</v>
      </c>
    </row>
    <row r="6168" spans="1:7">
      <c r="A6168" t="s">
        <v>291</v>
      </c>
      <c r="B6168" t="s">
        <v>837</v>
      </c>
      <c r="C6168" t="s">
        <v>1129</v>
      </c>
      <c r="D6168" t="s">
        <v>1128</v>
      </c>
      <c r="E6168" t="s">
        <v>1127</v>
      </c>
      <c r="F6168">
        <v>2024</v>
      </c>
      <c r="G6168" s="1">
        <v>1070524124780</v>
      </c>
    </row>
    <row r="6169" spans="1:7">
      <c r="A6169" t="s">
        <v>291</v>
      </c>
      <c r="B6169" t="s">
        <v>837</v>
      </c>
      <c r="C6169" t="s">
        <v>1130</v>
      </c>
      <c r="D6169" t="s">
        <v>1128</v>
      </c>
      <c r="E6169" t="s">
        <v>1127</v>
      </c>
      <c r="F6169">
        <v>2024</v>
      </c>
      <c r="G6169" s="1">
        <v>200000000000</v>
      </c>
    </row>
    <row r="6170" spans="1:7">
      <c r="A6170" t="s">
        <v>291</v>
      </c>
      <c r="B6170" t="s">
        <v>837</v>
      </c>
      <c r="C6170" t="s">
        <v>1137</v>
      </c>
      <c r="D6170" t="s">
        <v>1135</v>
      </c>
      <c r="E6170" t="s">
        <v>1127</v>
      </c>
      <c r="F6170">
        <v>2024</v>
      </c>
      <c r="G6170" s="1">
        <v>57488500000</v>
      </c>
    </row>
    <row r="6171" spans="1:7">
      <c r="A6171" t="s">
        <v>292</v>
      </c>
      <c r="B6171" t="s">
        <v>838</v>
      </c>
      <c r="C6171" t="s">
        <v>1097</v>
      </c>
      <c r="D6171" t="s">
        <v>1096</v>
      </c>
      <c r="E6171" t="s">
        <v>1095</v>
      </c>
      <c r="F6171">
        <v>2024</v>
      </c>
      <c r="G6171" s="1">
        <v>103675446835</v>
      </c>
    </row>
    <row r="6172" spans="1:7">
      <c r="A6172" t="s">
        <v>292</v>
      </c>
      <c r="B6172" t="s">
        <v>838</v>
      </c>
      <c r="C6172" t="s">
        <v>1098</v>
      </c>
      <c r="D6172" t="s">
        <v>1096</v>
      </c>
      <c r="E6172" t="s">
        <v>1095</v>
      </c>
      <c r="F6172">
        <v>2024</v>
      </c>
      <c r="G6172" s="1">
        <v>7925841028</v>
      </c>
    </row>
    <row r="6173" spans="1:7">
      <c r="A6173" t="s">
        <v>292</v>
      </c>
      <c r="B6173" t="s">
        <v>838</v>
      </c>
      <c r="C6173" t="s">
        <v>1099</v>
      </c>
      <c r="D6173" t="s">
        <v>1096</v>
      </c>
      <c r="E6173" t="s">
        <v>1095</v>
      </c>
      <c r="F6173">
        <v>2024</v>
      </c>
      <c r="G6173" s="1">
        <v>10599000000</v>
      </c>
    </row>
    <row r="6174" spans="1:7">
      <c r="A6174" t="s">
        <v>292</v>
      </c>
      <c r="B6174" t="s">
        <v>838</v>
      </c>
      <c r="C6174" t="s">
        <v>1100</v>
      </c>
      <c r="D6174" t="s">
        <v>1096</v>
      </c>
      <c r="E6174" t="s">
        <v>1095</v>
      </c>
      <c r="F6174">
        <v>2024</v>
      </c>
      <c r="G6174" s="1">
        <v>128099712137</v>
      </c>
    </row>
    <row r="6175" spans="1:7">
      <c r="A6175" t="s">
        <v>292</v>
      </c>
      <c r="B6175" t="s">
        <v>838</v>
      </c>
      <c r="C6175" t="s">
        <v>1102</v>
      </c>
      <c r="D6175" t="s">
        <v>1101</v>
      </c>
      <c r="E6175" t="s">
        <v>1095</v>
      </c>
      <c r="F6175">
        <v>2024</v>
      </c>
      <c r="G6175" s="1">
        <v>2178070981131</v>
      </c>
    </row>
    <row r="6176" spans="1:7">
      <c r="A6176" t="s">
        <v>292</v>
      </c>
      <c r="B6176" t="s">
        <v>838</v>
      </c>
      <c r="C6176" t="s">
        <v>1103</v>
      </c>
      <c r="D6176" t="s">
        <v>1101</v>
      </c>
      <c r="E6176" t="s">
        <v>1095</v>
      </c>
      <c r="F6176">
        <v>2024</v>
      </c>
      <c r="G6176" s="1">
        <v>123230277838</v>
      </c>
    </row>
    <row r="6177" spans="1:7">
      <c r="A6177" t="s">
        <v>292</v>
      </c>
      <c r="B6177" t="s">
        <v>838</v>
      </c>
      <c r="C6177" t="s">
        <v>1105</v>
      </c>
      <c r="D6177" t="s">
        <v>1104</v>
      </c>
      <c r="E6177" t="s">
        <v>1095</v>
      </c>
      <c r="F6177">
        <v>2024</v>
      </c>
      <c r="G6177" s="1">
        <v>6567047850</v>
      </c>
    </row>
    <row r="6178" spans="1:7">
      <c r="A6178" t="s">
        <v>292</v>
      </c>
      <c r="B6178" t="s">
        <v>838</v>
      </c>
      <c r="C6178" t="s">
        <v>1106</v>
      </c>
      <c r="D6178" t="s">
        <v>1104</v>
      </c>
      <c r="E6178" t="s">
        <v>1095</v>
      </c>
      <c r="F6178">
        <v>2024</v>
      </c>
      <c r="G6178" s="1">
        <v>20725549820</v>
      </c>
    </row>
    <row r="6179" spans="1:7">
      <c r="A6179" t="s">
        <v>292</v>
      </c>
      <c r="B6179" t="s">
        <v>838</v>
      </c>
      <c r="C6179" t="s">
        <v>1109</v>
      </c>
      <c r="D6179" t="s">
        <v>1108</v>
      </c>
      <c r="E6179" t="s">
        <v>1107</v>
      </c>
      <c r="F6179">
        <v>2024</v>
      </c>
      <c r="G6179" s="1">
        <v>1048226212082</v>
      </c>
    </row>
    <row r="6180" spans="1:7">
      <c r="A6180" t="s">
        <v>292</v>
      </c>
      <c r="B6180" t="s">
        <v>838</v>
      </c>
      <c r="C6180" t="s">
        <v>1110</v>
      </c>
      <c r="D6180" t="s">
        <v>1108</v>
      </c>
      <c r="E6180" t="s">
        <v>1107</v>
      </c>
      <c r="F6180">
        <v>2024</v>
      </c>
      <c r="G6180" s="1">
        <v>752243613192</v>
      </c>
    </row>
    <row r="6181" spans="1:7">
      <c r="A6181" t="s">
        <v>292</v>
      </c>
      <c r="B6181" t="s">
        <v>838</v>
      </c>
      <c r="C6181" t="s">
        <v>1113</v>
      </c>
      <c r="D6181" t="s">
        <v>1108</v>
      </c>
      <c r="E6181" t="s">
        <v>1107</v>
      </c>
      <c r="F6181">
        <v>2024</v>
      </c>
      <c r="G6181" s="1">
        <v>110054161608</v>
      </c>
    </row>
    <row r="6182" spans="1:7">
      <c r="A6182" t="s">
        <v>292</v>
      </c>
      <c r="B6182" t="s">
        <v>838</v>
      </c>
      <c r="C6182" t="s">
        <v>1114</v>
      </c>
      <c r="D6182" t="s">
        <v>1108</v>
      </c>
      <c r="E6182" t="s">
        <v>1107</v>
      </c>
      <c r="F6182">
        <v>2024</v>
      </c>
      <c r="G6182" s="1">
        <v>2649600000</v>
      </c>
    </row>
    <row r="6183" spans="1:7">
      <c r="A6183" t="s">
        <v>292</v>
      </c>
      <c r="B6183" t="s">
        <v>838</v>
      </c>
      <c r="C6183" t="s">
        <v>1116</v>
      </c>
      <c r="D6183" t="s">
        <v>1115</v>
      </c>
      <c r="E6183" t="s">
        <v>1107</v>
      </c>
      <c r="F6183">
        <v>2024</v>
      </c>
      <c r="G6183" s="1">
        <v>5280000000</v>
      </c>
    </row>
    <row r="6184" spans="1:7">
      <c r="A6184" t="s">
        <v>292</v>
      </c>
      <c r="B6184" t="s">
        <v>838</v>
      </c>
      <c r="C6184" t="s">
        <v>1117</v>
      </c>
      <c r="D6184" t="s">
        <v>1115</v>
      </c>
      <c r="E6184" t="s">
        <v>1107</v>
      </c>
      <c r="F6184">
        <v>2024</v>
      </c>
      <c r="G6184" s="1">
        <v>76338518911</v>
      </c>
    </row>
    <row r="6185" spans="1:7">
      <c r="A6185" t="s">
        <v>292</v>
      </c>
      <c r="B6185" t="s">
        <v>838</v>
      </c>
      <c r="C6185" t="s">
        <v>1118</v>
      </c>
      <c r="D6185" t="s">
        <v>1115</v>
      </c>
      <c r="E6185" t="s">
        <v>1107</v>
      </c>
      <c r="F6185">
        <v>2024</v>
      </c>
      <c r="G6185" s="1">
        <v>81751892284</v>
      </c>
    </row>
    <row r="6186" spans="1:7">
      <c r="A6186" t="s">
        <v>292</v>
      </c>
      <c r="B6186" t="s">
        <v>838</v>
      </c>
      <c r="C6186" t="s">
        <v>1119</v>
      </c>
      <c r="D6186" t="s">
        <v>1115</v>
      </c>
      <c r="E6186" t="s">
        <v>1107</v>
      </c>
      <c r="F6186">
        <v>2024</v>
      </c>
      <c r="G6186" s="1">
        <v>242880417066</v>
      </c>
    </row>
    <row r="6187" spans="1:7">
      <c r="A6187" t="s">
        <v>292</v>
      </c>
      <c r="B6187" t="s">
        <v>838</v>
      </c>
      <c r="C6187" t="s">
        <v>1120</v>
      </c>
      <c r="D6187" t="s">
        <v>1115</v>
      </c>
      <c r="E6187" t="s">
        <v>1107</v>
      </c>
      <c r="F6187">
        <v>2024</v>
      </c>
      <c r="G6187" s="1">
        <v>1520098600</v>
      </c>
    </row>
    <row r="6188" spans="1:7">
      <c r="A6188" t="s">
        <v>292</v>
      </c>
      <c r="B6188" t="s">
        <v>838</v>
      </c>
      <c r="C6188" t="s">
        <v>1121</v>
      </c>
      <c r="D6188" t="s">
        <v>1115</v>
      </c>
      <c r="E6188" t="s">
        <v>1107</v>
      </c>
      <c r="F6188">
        <v>2024</v>
      </c>
      <c r="G6188" s="1">
        <v>783850000</v>
      </c>
    </row>
    <row r="6189" spans="1:7">
      <c r="A6189" t="s">
        <v>292</v>
      </c>
      <c r="B6189" t="s">
        <v>838</v>
      </c>
      <c r="C6189" t="s">
        <v>1123</v>
      </c>
      <c r="D6189" t="s">
        <v>1122</v>
      </c>
      <c r="E6189" t="s">
        <v>1107</v>
      </c>
      <c r="F6189">
        <v>2024</v>
      </c>
      <c r="G6189" s="1">
        <v>10000000000</v>
      </c>
    </row>
    <row r="6190" spans="1:7">
      <c r="A6190" t="s">
        <v>292</v>
      </c>
      <c r="B6190" t="s">
        <v>838</v>
      </c>
      <c r="C6190" t="s">
        <v>1125</v>
      </c>
      <c r="D6190" t="s">
        <v>1124</v>
      </c>
      <c r="E6190" t="s">
        <v>1107</v>
      </c>
      <c r="F6190">
        <v>2024</v>
      </c>
      <c r="G6190" s="1">
        <v>8916525800</v>
      </c>
    </row>
    <row r="6191" spans="1:7">
      <c r="A6191" t="s">
        <v>292</v>
      </c>
      <c r="B6191" t="s">
        <v>838</v>
      </c>
      <c r="C6191" t="s">
        <v>1126</v>
      </c>
      <c r="D6191" t="s">
        <v>1124</v>
      </c>
      <c r="E6191" t="s">
        <v>1107</v>
      </c>
      <c r="F6191">
        <v>2024</v>
      </c>
      <c r="G6191" s="1">
        <v>387895068200</v>
      </c>
    </row>
    <row r="6192" spans="1:7">
      <c r="A6192" t="s">
        <v>292</v>
      </c>
      <c r="B6192" t="s">
        <v>838</v>
      </c>
      <c r="C6192" t="s">
        <v>1129</v>
      </c>
      <c r="D6192" t="s">
        <v>1128</v>
      </c>
      <c r="E6192" t="s">
        <v>1127</v>
      </c>
      <c r="F6192">
        <v>2024</v>
      </c>
      <c r="G6192" s="1">
        <v>174146101104</v>
      </c>
    </row>
    <row r="6193" spans="1:7">
      <c r="A6193" t="s">
        <v>292</v>
      </c>
      <c r="B6193" t="s">
        <v>838</v>
      </c>
      <c r="C6193" t="s">
        <v>1137</v>
      </c>
      <c r="D6193" t="s">
        <v>1135</v>
      </c>
      <c r="E6193" t="s">
        <v>1127</v>
      </c>
      <c r="F6193">
        <v>2024</v>
      </c>
      <c r="G6193" s="1">
        <v>24500000000</v>
      </c>
    </row>
    <row r="6194" spans="1:7">
      <c r="A6194" t="s">
        <v>293</v>
      </c>
      <c r="B6194" t="s">
        <v>839</v>
      </c>
      <c r="C6194" t="s">
        <v>1097</v>
      </c>
      <c r="D6194" t="s">
        <v>1096</v>
      </c>
      <c r="E6194" t="s">
        <v>1095</v>
      </c>
      <c r="F6194">
        <v>2024</v>
      </c>
      <c r="G6194" s="1">
        <v>32076978635</v>
      </c>
    </row>
    <row r="6195" spans="1:7">
      <c r="A6195" t="s">
        <v>293</v>
      </c>
      <c r="B6195" t="s">
        <v>839</v>
      </c>
      <c r="C6195" t="s">
        <v>1098</v>
      </c>
      <c r="D6195" t="s">
        <v>1096</v>
      </c>
      <c r="E6195" t="s">
        <v>1095</v>
      </c>
      <c r="F6195">
        <v>2024</v>
      </c>
      <c r="G6195" s="1">
        <v>3868327365</v>
      </c>
    </row>
    <row r="6196" spans="1:7">
      <c r="A6196" t="s">
        <v>293</v>
      </c>
      <c r="B6196" t="s">
        <v>839</v>
      </c>
      <c r="C6196" t="s">
        <v>1099</v>
      </c>
      <c r="D6196" t="s">
        <v>1096</v>
      </c>
      <c r="E6196" t="s">
        <v>1095</v>
      </c>
      <c r="F6196">
        <v>2024</v>
      </c>
      <c r="G6196" s="1">
        <v>11784220398</v>
      </c>
    </row>
    <row r="6197" spans="1:7">
      <c r="A6197" t="s">
        <v>293</v>
      </c>
      <c r="B6197" t="s">
        <v>839</v>
      </c>
      <c r="C6197" t="s">
        <v>1100</v>
      </c>
      <c r="D6197" t="s">
        <v>1096</v>
      </c>
      <c r="E6197" t="s">
        <v>1095</v>
      </c>
      <c r="F6197">
        <v>2024</v>
      </c>
      <c r="G6197" s="1">
        <v>42396399176</v>
      </c>
    </row>
    <row r="6198" spans="1:7">
      <c r="A6198" t="s">
        <v>293</v>
      </c>
      <c r="B6198" t="s">
        <v>839</v>
      </c>
      <c r="C6198" t="s">
        <v>1102</v>
      </c>
      <c r="D6198" t="s">
        <v>1101</v>
      </c>
      <c r="E6198" t="s">
        <v>1095</v>
      </c>
      <c r="F6198">
        <v>2024</v>
      </c>
      <c r="G6198" s="1">
        <v>1377254200500</v>
      </c>
    </row>
    <row r="6199" spans="1:7">
      <c r="A6199" t="s">
        <v>293</v>
      </c>
      <c r="B6199" t="s">
        <v>839</v>
      </c>
      <c r="C6199" t="s">
        <v>1103</v>
      </c>
      <c r="D6199" t="s">
        <v>1101</v>
      </c>
      <c r="E6199" t="s">
        <v>1095</v>
      </c>
      <c r="F6199">
        <v>2024</v>
      </c>
      <c r="G6199" s="1">
        <v>114130000000</v>
      </c>
    </row>
    <row r="6200" spans="1:7">
      <c r="A6200" t="s">
        <v>293</v>
      </c>
      <c r="B6200" t="s">
        <v>839</v>
      </c>
      <c r="C6200" t="s">
        <v>1109</v>
      </c>
      <c r="D6200" t="s">
        <v>1108</v>
      </c>
      <c r="E6200" t="s">
        <v>1107</v>
      </c>
      <c r="F6200">
        <v>2024</v>
      </c>
      <c r="G6200" s="1">
        <v>635216981334</v>
      </c>
    </row>
    <row r="6201" spans="1:7">
      <c r="A6201" t="s">
        <v>293</v>
      </c>
      <c r="B6201" t="s">
        <v>839</v>
      </c>
      <c r="C6201" t="s">
        <v>1110</v>
      </c>
      <c r="D6201" t="s">
        <v>1108</v>
      </c>
      <c r="E6201" t="s">
        <v>1107</v>
      </c>
      <c r="F6201">
        <v>2024</v>
      </c>
      <c r="G6201" s="1">
        <v>384835111441</v>
      </c>
    </row>
    <row r="6202" spans="1:7">
      <c r="A6202" t="s">
        <v>293</v>
      </c>
      <c r="B6202" t="s">
        <v>839</v>
      </c>
      <c r="C6202" t="s">
        <v>1113</v>
      </c>
      <c r="D6202" t="s">
        <v>1108</v>
      </c>
      <c r="E6202" t="s">
        <v>1107</v>
      </c>
      <c r="F6202">
        <v>2024</v>
      </c>
      <c r="G6202" s="1">
        <v>68683920450</v>
      </c>
    </row>
    <row r="6203" spans="1:7">
      <c r="A6203" t="s">
        <v>293</v>
      </c>
      <c r="B6203" t="s">
        <v>839</v>
      </c>
      <c r="C6203" t="s">
        <v>1114</v>
      </c>
      <c r="D6203" t="s">
        <v>1108</v>
      </c>
      <c r="E6203" t="s">
        <v>1107</v>
      </c>
      <c r="F6203">
        <v>2024</v>
      </c>
      <c r="G6203" s="1">
        <v>1191043536</v>
      </c>
    </row>
    <row r="6204" spans="1:7">
      <c r="A6204" t="s">
        <v>293</v>
      </c>
      <c r="B6204" t="s">
        <v>839</v>
      </c>
      <c r="C6204" t="s">
        <v>1116</v>
      </c>
      <c r="D6204" t="s">
        <v>1115</v>
      </c>
      <c r="E6204" t="s">
        <v>1107</v>
      </c>
      <c r="F6204">
        <v>2024</v>
      </c>
      <c r="G6204" s="1">
        <v>12275619000</v>
      </c>
    </row>
    <row r="6205" spans="1:7">
      <c r="A6205" t="s">
        <v>293</v>
      </c>
      <c r="B6205" t="s">
        <v>839</v>
      </c>
      <c r="C6205" t="s">
        <v>1117</v>
      </c>
      <c r="D6205" t="s">
        <v>1115</v>
      </c>
      <c r="E6205" t="s">
        <v>1107</v>
      </c>
      <c r="F6205">
        <v>2024</v>
      </c>
      <c r="G6205" s="1">
        <v>29447379310</v>
      </c>
    </row>
    <row r="6206" spans="1:7">
      <c r="A6206" t="s">
        <v>293</v>
      </c>
      <c r="B6206" t="s">
        <v>839</v>
      </c>
      <c r="C6206" t="s">
        <v>1118</v>
      </c>
      <c r="D6206" t="s">
        <v>1115</v>
      </c>
      <c r="E6206" t="s">
        <v>1107</v>
      </c>
      <c r="F6206">
        <v>2024</v>
      </c>
      <c r="G6206" s="1">
        <v>124062013365</v>
      </c>
    </row>
    <row r="6207" spans="1:7">
      <c r="A6207" t="s">
        <v>293</v>
      </c>
      <c r="B6207" t="s">
        <v>839</v>
      </c>
      <c r="C6207" t="s">
        <v>1119</v>
      </c>
      <c r="D6207" t="s">
        <v>1115</v>
      </c>
      <c r="E6207" t="s">
        <v>1107</v>
      </c>
      <c r="F6207">
        <v>2024</v>
      </c>
      <c r="G6207" s="1">
        <v>143211676670</v>
      </c>
    </row>
    <row r="6208" spans="1:7">
      <c r="A6208" t="s">
        <v>293</v>
      </c>
      <c r="B6208" t="s">
        <v>839</v>
      </c>
      <c r="C6208" t="s">
        <v>1120</v>
      </c>
      <c r="D6208" t="s">
        <v>1115</v>
      </c>
      <c r="E6208" t="s">
        <v>1107</v>
      </c>
      <c r="F6208">
        <v>2024</v>
      </c>
      <c r="G6208" s="1">
        <v>761496358</v>
      </c>
    </row>
    <row r="6209" spans="1:7">
      <c r="A6209" t="s">
        <v>293</v>
      </c>
      <c r="B6209" t="s">
        <v>839</v>
      </c>
      <c r="C6209" t="s">
        <v>1121</v>
      </c>
      <c r="D6209" t="s">
        <v>1115</v>
      </c>
      <c r="E6209" t="s">
        <v>1107</v>
      </c>
      <c r="F6209">
        <v>2024</v>
      </c>
      <c r="G6209" s="1">
        <v>2177593560</v>
      </c>
    </row>
    <row r="6210" spans="1:7">
      <c r="A6210" t="s">
        <v>293</v>
      </c>
      <c r="B6210" t="s">
        <v>839</v>
      </c>
      <c r="C6210" t="s">
        <v>1123</v>
      </c>
      <c r="D6210" t="s">
        <v>1122</v>
      </c>
      <c r="E6210" t="s">
        <v>1107</v>
      </c>
      <c r="F6210">
        <v>2024</v>
      </c>
      <c r="G6210" s="1">
        <v>4000000000</v>
      </c>
    </row>
    <row r="6211" spans="1:7">
      <c r="A6211" t="s">
        <v>293</v>
      </c>
      <c r="B6211" t="s">
        <v>839</v>
      </c>
      <c r="C6211" t="s">
        <v>1125</v>
      </c>
      <c r="D6211" t="s">
        <v>1124</v>
      </c>
      <c r="E6211" t="s">
        <v>1107</v>
      </c>
      <c r="F6211">
        <v>2024</v>
      </c>
      <c r="G6211" s="1">
        <v>3610530600</v>
      </c>
    </row>
    <row r="6212" spans="1:7">
      <c r="A6212" t="s">
        <v>293</v>
      </c>
      <c r="B6212" t="s">
        <v>839</v>
      </c>
      <c r="C6212" t="s">
        <v>1126</v>
      </c>
      <c r="D6212" t="s">
        <v>1124</v>
      </c>
      <c r="E6212" t="s">
        <v>1107</v>
      </c>
      <c r="F6212">
        <v>2024</v>
      </c>
      <c r="G6212" s="1">
        <v>250626092450</v>
      </c>
    </row>
    <row r="6213" spans="1:7">
      <c r="A6213" t="s">
        <v>293</v>
      </c>
      <c r="B6213" t="s">
        <v>839</v>
      </c>
      <c r="C6213" t="s">
        <v>1129</v>
      </c>
      <c r="D6213" t="s">
        <v>1128</v>
      </c>
      <c r="E6213" t="s">
        <v>1127</v>
      </c>
      <c r="F6213">
        <v>2024</v>
      </c>
      <c r="G6213" s="1">
        <v>78589332000</v>
      </c>
    </row>
    <row r="6214" spans="1:7">
      <c r="A6214" t="s">
        <v>293</v>
      </c>
      <c r="B6214" t="s">
        <v>839</v>
      </c>
      <c r="C6214" t="s">
        <v>1133</v>
      </c>
      <c r="D6214" t="s">
        <v>1128</v>
      </c>
      <c r="E6214" t="s">
        <v>1127</v>
      </c>
      <c r="F6214">
        <v>2024</v>
      </c>
      <c r="G6214" s="1">
        <v>8000000000</v>
      </c>
    </row>
    <row r="6215" spans="1:7">
      <c r="A6215" t="s">
        <v>293</v>
      </c>
      <c r="B6215" t="s">
        <v>839</v>
      </c>
      <c r="C6215" t="s">
        <v>1137</v>
      </c>
      <c r="D6215" t="s">
        <v>1135</v>
      </c>
      <c r="E6215" t="s">
        <v>1127</v>
      </c>
      <c r="F6215">
        <v>2024</v>
      </c>
      <c r="G6215">
        <v>0</v>
      </c>
    </row>
    <row r="6216" spans="1:7">
      <c r="A6216" t="s">
        <v>293</v>
      </c>
      <c r="B6216" t="s">
        <v>839</v>
      </c>
      <c r="C6216" t="s">
        <v>1139</v>
      </c>
      <c r="D6216" t="s">
        <v>1135</v>
      </c>
      <c r="E6216" t="s">
        <v>1127</v>
      </c>
      <c r="F6216">
        <v>2024</v>
      </c>
      <c r="G6216" s="1">
        <v>8000000000</v>
      </c>
    </row>
    <row r="6217" spans="1:7">
      <c r="A6217" t="s">
        <v>294</v>
      </c>
      <c r="B6217" t="s">
        <v>840</v>
      </c>
      <c r="C6217" t="s">
        <v>1097</v>
      </c>
      <c r="D6217" t="s">
        <v>1096</v>
      </c>
      <c r="E6217" t="s">
        <v>1095</v>
      </c>
      <c r="F6217">
        <v>2024</v>
      </c>
      <c r="G6217" s="1">
        <v>17561036000</v>
      </c>
    </row>
    <row r="6218" spans="1:7">
      <c r="A6218" t="s">
        <v>294</v>
      </c>
      <c r="B6218" t="s">
        <v>840</v>
      </c>
      <c r="C6218" t="s">
        <v>1098</v>
      </c>
      <c r="D6218" t="s">
        <v>1096</v>
      </c>
      <c r="E6218" t="s">
        <v>1095</v>
      </c>
      <c r="F6218">
        <v>2024</v>
      </c>
      <c r="G6218" s="1">
        <v>145114359147</v>
      </c>
    </row>
    <row r="6219" spans="1:7">
      <c r="A6219" t="s">
        <v>294</v>
      </c>
      <c r="B6219" t="s">
        <v>840</v>
      </c>
      <c r="C6219" t="s">
        <v>1099</v>
      </c>
      <c r="D6219" t="s">
        <v>1096</v>
      </c>
      <c r="E6219" t="s">
        <v>1095</v>
      </c>
      <c r="F6219">
        <v>2024</v>
      </c>
      <c r="G6219" s="1">
        <v>6530246663</v>
      </c>
    </row>
    <row r="6220" spans="1:7">
      <c r="A6220" t="s">
        <v>294</v>
      </c>
      <c r="B6220" t="s">
        <v>840</v>
      </c>
      <c r="C6220" t="s">
        <v>1100</v>
      </c>
      <c r="D6220" t="s">
        <v>1096</v>
      </c>
      <c r="E6220" t="s">
        <v>1095</v>
      </c>
      <c r="F6220">
        <v>2024</v>
      </c>
      <c r="G6220" s="1">
        <v>33375700806</v>
      </c>
    </row>
    <row r="6221" spans="1:7">
      <c r="A6221" t="s">
        <v>294</v>
      </c>
      <c r="B6221" t="s">
        <v>840</v>
      </c>
      <c r="C6221" t="s">
        <v>1102</v>
      </c>
      <c r="D6221" t="s">
        <v>1101</v>
      </c>
      <c r="E6221" t="s">
        <v>1095</v>
      </c>
      <c r="F6221">
        <v>2024</v>
      </c>
      <c r="G6221" s="1">
        <v>1368393899800</v>
      </c>
    </row>
    <row r="6222" spans="1:7">
      <c r="A6222" t="s">
        <v>294</v>
      </c>
      <c r="B6222" t="s">
        <v>840</v>
      </c>
      <c r="C6222" t="s">
        <v>1103</v>
      </c>
      <c r="D6222" t="s">
        <v>1101</v>
      </c>
      <c r="E6222" t="s">
        <v>1095</v>
      </c>
      <c r="F6222">
        <v>2024</v>
      </c>
      <c r="G6222" s="1">
        <v>73127575020</v>
      </c>
    </row>
    <row r="6223" spans="1:7">
      <c r="A6223" t="s">
        <v>294</v>
      </c>
      <c r="B6223" t="s">
        <v>840</v>
      </c>
      <c r="C6223" t="s">
        <v>1105</v>
      </c>
      <c r="D6223" t="s">
        <v>1104</v>
      </c>
      <c r="E6223" t="s">
        <v>1095</v>
      </c>
      <c r="F6223">
        <v>2024</v>
      </c>
      <c r="G6223" s="1">
        <v>25000000</v>
      </c>
    </row>
    <row r="6224" spans="1:7">
      <c r="A6224" t="s">
        <v>294</v>
      </c>
      <c r="B6224" t="s">
        <v>840</v>
      </c>
      <c r="C6224" t="s">
        <v>1109</v>
      </c>
      <c r="D6224" t="s">
        <v>1108</v>
      </c>
      <c r="E6224" t="s">
        <v>1107</v>
      </c>
      <c r="F6224">
        <v>2024</v>
      </c>
      <c r="G6224" s="1">
        <v>692538332631</v>
      </c>
    </row>
    <row r="6225" spans="1:7">
      <c r="A6225" t="s">
        <v>294</v>
      </c>
      <c r="B6225" t="s">
        <v>840</v>
      </c>
      <c r="C6225" t="s">
        <v>1110</v>
      </c>
      <c r="D6225" t="s">
        <v>1108</v>
      </c>
      <c r="E6225" t="s">
        <v>1107</v>
      </c>
      <c r="F6225">
        <v>2024</v>
      </c>
      <c r="G6225" s="1">
        <v>515840679426</v>
      </c>
    </row>
    <row r="6226" spans="1:7">
      <c r="A6226" t="s">
        <v>294</v>
      </c>
      <c r="B6226" t="s">
        <v>840</v>
      </c>
      <c r="C6226" t="s">
        <v>1113</v>
      </c>
      <c r="D6226" t="s">
        <v>1108</v>
      </c>
      <c r="E6226" t="s">
        <v>1107</v>
      </c>
      <c r="F6226">
        <v>2024</v>
      </c>
      <c r="G6226" s="1">
        <v>67827548800</v>
      </c>
    </row>
    <row r="6227" spans="1:7">
      <c r="A6227" t="s">
        <v>294</v>
      </c>
      <c r="B6227" t="s">
        <v>840</v>
      </c>
      <c r="C6227" t="s">
        <v>1114</v>
      </c>
      <c r="D6227" t="s">
        <v>1108</v>
      </c>
      <c r="E6227" t="s">
        <v>1107</v>
      </c>
      <c r="F6227">
        <v>2024</v>
      </c>
      <c r="G6227" s="1">
        <v>15848800000</v>
      </c>
    </row>
    <row r="6228" spans="1:7">
      <c r="A6228" t="s">
        <v>294</v>
      </c>
      <c r="B6228" t="s">
        <v>840</v>
      </c>
      <c r="C6228" t="s">
        <v>1116</v>
      </c>
      <c r="D6228" t="s">
        <v>1115</v>
      </c>
      <c r="E6228" t="s">
        <v>1107</v>
      </c>
      <c r="F6228">
        <v>2024</v>
      </c>
      <c r="G6228" s="1">
        <v>3303678001</v>
      </c>
    </row>
    <row r="6229" spans="1:7">
      <c r="A6229" t="s">
        <v>294</v>
      </c>
      <c r="B6229" t="s">
        <v>840</v>
      </c>
      <c r="C6229" t="s">
        <v>1117</v>
      </c>
      <c r="D6229" t="s">
        <v>1115</v>
      </c>
      <c r="E6229" t="s">
        <v>1107</v>
      </c>
      <c r="F6229">
        <v>2024</v>
      </c>
      <c r="G6229" s="1">
        <v>68248964373</v>
      </c>
    </row>
    <row r="6230" spans="1:7">
      <c r="A6230" t="s">
        <v>294</v>
      </c>
      <c r="B6230" t="s">
        <v>840</v>
      </c>
      <c r="C6230" t="s">
        <v>1118</v>
      </c>
      <c r="D6230" t="s">
        <v>1115</v>
      </c>
      <c r="E6230" t="s">
        <v>1107</v>
      </c>
      <c r="F6230">
        <v>2024</v>
      </c>
      <c r="G6230" s="1">
        <v>211990352807</v>
      </c>
    </row>
    <row r="6231" spans="1:7">
      <c r="A6231" t="s">
        <v>294</v>
      </c>
      <c r="B6231" t="s">
        <v>840</v>
      </c>
      <c r="C6231" t="s">
        <v>1119</v>
      </c>
      <c r="D6231" t="s">
        <v>1115</v>
      </c>
      <c r="E6231" t="s">
        <v>1107</v>
      </c>
      <c r="F6231">
        <v>2024</v>
      </c>
      <c r="G6231" s="1">
        <v>99338656666</v>
      </c>
    </row>
    <row r="6232" spans="1:7">
      <c r="A6232" t="s">
        <v>294</v>
      </c>
      <c r="B6232" t="s">
        <v>840</v>
      </c>
      <c r="C6232" t="s">
        <v>1120</v>
      </c>
      <c r="D6232" t="s">
        <v>1115</v>
      </c>
      <c r="E6232" t="s">
        <v>1107</v>
      </c>
      <c r="F6232">
        <v>2024</v>
      </c>
      <c r="G6232" s="1">
        <v>2591509950</v>
      </c>
    </row>
    <row r="6233" spans="1:7">
      <c r="A6233" t="s">
        <v>294</v>
      </c>
      <c r="B6233" t="s">
        <v>840</v>
      </c>
      <c r="C6233" t="s">
        <v>1121</v>
      </c>
      <c r="D6233" t="s">
        <v>1115</v>
      </c>
      <c r="E6233" t="s">
        <v>1107</v>
      </c>
      <c r="F6233">
        <v>2024</v>
      </c>
      <c r="G6233" s="1">
        <v>30000000</v>
      </c>
    </row>
    <row r="6234" spans="1:7">
      <c r="A6234" t="s">
        <v>294</v>
      </c>
      <c r="B6234" t="s">
        <v>840</v>
      </c>
      <c r="C6234" t="s">
        <v>1123</v>
      </c>
      <c r="D6234" t="s">
        <v>1122</v>
      </c>
      <c r="E6234" t="s">
        <v>1107</v>
      </c>
      <c r="F6234">
        <v>2024</v>
      </c>
      <c r="G6234" s="1">
        <v>15530490776</v>
      </c>
    </row>
    <row r="6235" spans="1:7">
      <c r="A6235" t="s">
        <v>294</v>
      </c>
      <c r="B6235" t="s">
        <v>840</v>
      </c>
      <c r="C6235" t="s">
        <v>1125</v>
      </c>
      <c r="D6235" t="s">
        <v>1124</v>
      </c>
      <c r="E6235" t="s">
        <v>1107</v>
      </c>
      <c r="F6235">
        <v>2024</v>
      </c>
      <c r="G6235" s="1">
        <v>2605109600</v>
      </c>
    </row>
    <row r="6236" spans="1:7">
      <c r="A6236" t="s">
        <v>294</v>
      </c>
      <c r="B6236" t="s">
        <v>840</v>
      </c>
      <c r="C6236" t="s">
        <v>1126</v>
      </c>
      <c r="D6236" t="s">
        <v>1124</v>
      </c>
      <c r="E6236" t="s">
        <v>1107</v>
      </c>
      <c r="F6236">
        <v>2024</v>
      </c>
      <c r="G6236" s="1">
        <v>210827002000</v>
      </c>
    </row>
    <row r="6237" spans="1:7">
      <c r="A6237" t="s">
        <v>294</v>
      </c>
      <c r="B6237" t="s">
        <v>840</v>
      </c>
      <c r="C6237" t="s">
        <v>1129</v>
      </c>
      <c r="D6237" t="s">
        <v>1128</v>
      </c>
      <c r="E6237" t="s">
        <v>1127</v>
      </c>
      <c r="F6237">
        <v>2024</v>
      </c>
      <c r="G6237" s="1">
        <v>268509307594</v>
      </c>
    </row>
    <row r="6238" spans="1:7">
      <c r="A6238" t="s">
        <v>294</v>
      </c>
      <c r="B6238" t="s">
        <v>840</v>
      </c>
      <c r="C6238" t="s">
        <v>1130</v>
      </c>
      <c r="D6238" t="s">
        <v>1128</v>
      </c>
      <c r="E6238" t="s">
        <v>1127</v>
      </c>
      <c r="F6238">
        <v>2024</v>
      </c>
      <c r="G6238" s="1">
        <v>30000000000</v>
      </c>
    </row>
    <row r="6239" spans="1:7">
      <c r="A6239" t="s">
        <v>294</v>
      </c>
      <c r="B6239" t="s">
        <v>840</v>
      </c>
      <c r="C6239" t="s">
        <v>1136</v>
      </c>
      <c r="D6239" t="s">
        <v>1135</v>
      </c>
      <c r="E6239" t="s">
        <v>1127</v>
      </c>
      <c r="F6239">
        <v>2024</v>
      </c>
      <c r="G6239" s="1">
        <v>20000000000</v>
      </c>
    </row>
    <row r="6240" spans="1:7">
      <c r="A6240" t="s">
        <v>294</v>
      </c>
      <c r="B6240" t="s">
        <v>840</v>
      </c>
      <c r="C6240" t="s">
        <v>1137</v>
      </c>
      <c r="D6240" t="s">
        <v>1135</v>
      </c>
      <c r="E6240" t="s">
        <v>1127</v>
      </c>
      <c r="F6240">
        <v>2024</v>
      </c>
      <c r="G6240" s="1">
        <v>16116000000</v>
      </c>
    </row>
    <row r="6241" spans="1:7">
      <c r="A6241" t="s">
        <v>295</v>
      </c>
      <c r="B6241" t="s">
        <v>841</v>
      </c>
      <c r="C6241" t="s">
        <v>1097</v>
      </c>
      <c r="D6241" t="s">
        <v>1096</v>
      </c>
      <c r="E6241" t="s">
        <v>1095</v>
      </c>
      <c r="F6241">
        <v>2024</v>
      </c>
      <c r="G6241" s="1">
        <v>15684304000</v>
      </c>
    </row>
    <row r="6242" spans="1:7">
      <c r="A6242" t="s">
        <v>295</v>
      </c>
      <c r="B6242" t="s">
        <v>841</v>
      </c>
      <c r="C6242" t="s">
        <v>1098</v>
      </c>
      <c r="D6242" t="s">
        <v>1096</v>
      </c>
      <c r="E6242" t="s">
        <v>1095</v>
      </c>
      <c r="F6242">
        <v>2024</v>
      </c>
      <c r="G6242" s="1">
        <v>13600927250</v>
      </c>
    </row>
    <row r="6243" spans="1:7">
      <c r="A6243" t="s">
        <v>295</v>
      </c>
      <c r="B6243" t="s">
        <v>841</v>
      </c>
      <c r="C6243" t="s">
        <v>1099</v>
      </c>
      <c r="D6243" t="s">
        <v>1096</v>
      </c>
      <c r="E6243" t="s">
        <v>1095</v>
      </c>
      <c r="F6243">
        <v>2024</v>
      </c>
      <c r="G6243" s="1">
        <v>7500000000</v>
      </c>
    </row>
    <row r="6244" spans="1:7">
      <c r="A6244" t="s">
        <v>295</v>
      </c>
      <c r="B6244" t="s">
        <v>841</v>
      </c>
      <c r="C6244" t="s">
        <v>1100</v>
      </c>
      <c r="D6244" t="s">
        <v>1096</v>
      </c>
      <c r="E6244" t="s">
        <v>1095</v>
      </c>
      <c r="F6244">
        <v>2024</v>
      </c>
      <c r="G6244" s="1">
        <v>143881350000</v>
      </c>
    </row>
    <row r="6245" spans="1:7">
      <c r="A6245" t="s">
        <v>295</v>
      </c>
      <c r="B6245" t="s">
        <v>841</v>
      </c>
      <c r="C6245" t="s">
        <v>1102</v>
      </c>
      <c r="D6245" t="s">
        <v>1101</v>
      </c>
      <c r="E6245" t="s">
        <v>1095</v>
      </c>
      <c r="F6245">
        <v>2024</v>
      </c>
      <c r="G6245" s="1">
        <v>1360616940000</v>
      </c>
    </row>
    <row r="6246" spans="1:7">
      <c r="A6246" t="s">
        <v>295</v>
      </c>
      <c r="B6246" t="s">
        <v>841</v>
      </c>
      <c r="C6246" t="s">
        <v>1103</v>
      </c>
      <c r="D6246" t="s">
        <v>1101</v>
      </c>
      <c r="E6246" t="s">
        <v>1095</v>
      </c>
      <c r="F6246">
        <v>2024</v>
      </c>
      <c r="G6246" s="1">
        <v>129451252000</v>
      </c>
    </row>
    <row r="6247" spans="1:7">
      <c r="A6247" t="s">
        <v>295</v>
      </c>
      <c r="B6247" t="s">
        <v>841</v>
      </c>
      <c r="C6247" t="s">
        <v>1106</v>
      </c>
      <c r="D6247" t="s">
        <v>1104</v>
      </c>
      <c r="E6247" t="s">
        <v>1095</v>
      </c>
      <c r="F6247">
        <v>2024</v>
      </c>
      <c r="G6247" s="1">
        <v>13725248930</v>
      </c>
    </row>
    <row r="6248" spans="1:7">
      <c r="A6248" t="s">
        <v>295</v>
      </c>
      <c r="B6248" t="s">
        <v>841</v>
      </c>
      <c r="C6248" t="s">
        <v>1109</v>
      </c>
      <c r="D6248" t="s">
        <v>1108</v>
      </c>
      <c r="E6248" t="s">
        <v>1107</v>
      </c>
      <c r="F6248">
        <v>2024</v>
      </c>
      <c r="G6248" s="1">
        <v>535976126508</v>
      </c>
    </row>
    <row r="6249" spans="1:7">
      <c r="A6249" t="s">
        <v>295</v>
      </c>
      <c r="B6249" t="s">
        <v>841</v>
      </c>
      <c r="C6249" t="s">
        <v>1110</v>
      </c>
      <c r="D6249" t="s">
        <v>1108</v>
      </c>
      <c r="E6249" t="s">
        <v>1107</v>
      </c>
      <c r="F6249">
        <v>2024</v>
      </c>
      <c r="G6249" s="1">
        <v>695564826060</v>
      </c>
    </row>
    <row r="6250" spans="1:7">
      <c r="A6250" t="s">
        <v>295</v>
      </c>
      <c r="B6250" t="s">
        <v>841</v>
      </c>
      <c r="C6250" t="s">
        <v>1112</v>
      </c>
      <c r="D6250" t="s">
        <v>1108</v>
      </c>
      <c r="E6250" t="s">
        <v>1107</v>
      </c>
      <c r="F6250">
        <v>2024</v>
      </c>
      <c r="G6250" s="1">
        <v>1704025000</v>
      </c>
    </row>
    <row r="6251" spans="1:7">
      <c r="A6251" t="s">
        <v>295</v>
      </c>
      <c r="B6251" t="s">
        <v>841</v>
      </c>
      <c r="C6251" t="s">
        <v>1113</v>
      </c>
      <c r="D6251" t="s">
        <v>1108</v>
      </c>
      <c r="E6251" t="s">
        <v>1107</v>
      </c>
      <c r="F6251">
        <v>2024</v>
      </c>
      <c r="G6251" s="1">
        <v>71640980039</v>
      </c>
    </row>
    <row r="6252" spans="1:7">
      <c r="A6252" t="s">
        <v>295</v>
      </c>
      <c r="B6252" t="s">
        <v>841</v>
      </c>
      <c r="C6252" t="s">
        <v>1114</v>
      </c>
      <c r="D6252" t="s">
        <v>1108</v>
      </c>
      <c r="E6252" t="s">
        <v>1107</v>
      </c>
      <c r="F6252">
        <v>2024</v>
      </c>
      <c r="G6252" s="1">
        <v>22390400000</v>
      </c>
    </row>
    <row r="6253" spans="1:7">
      <c r="A6253" t="s">
        <v>295</v>
      </c>
      <c r="B6253" t="s">
        <v>841</v>
      </c>
      <c r="C6253" t="s">
        <v>1116</v>
      </c>
      <c r="D6253" t="s">
        <v>1115</v>
      </c>
      <c r="E6253" t="s">
        <v>1107</v>
      </c>
      <c r="F6253">
        <v>2024</v>
      </c>
      <c r="G6253" s="1">
        <v>33014177387</v>
      </c>
    </row>
    <row r="6254" spans="1:7">
      <c r="A6254" t="s">
        <v>295</v>
      </c>
      <c r="B6254" t="s">
        <v>841</v>
      </c>
      <c r="C6254" t="s">
        <v>1117</v>
      </c>
      <c r="D6254" t="s">
        <v>1115</v>
      </c>
      <c r="E6254" t="s">
        <v>1107</v>
      </c>
      <c r="F6254">
        <v>2024</v>
      </c>
      <c r="G6254" s="1">
        <v>96073603048</v>
      </c>
    </row>
    <row r="6255" spans="1:7">
      <c r="A6255" t="s">
        <v>295</v>
      </c>
      <c r="B6255" t="s">
        <v>841</v>
      </c>
      <c r="C6255" t="s">
        <v>1118</v>
      </c>
      <c r="D6255" t="s">
        <v>1115</v>
      </c>
      <c r="E6255" t="s">
        <v>1107</v>
      </c>
      <c r="F6255">
        <v>2024</v>
      </c>
      <c r="G6255" s="1">
        <v>230081253451</v>
      </c>
    </row>
    <row r="6256" spans="1:7">
      <c r="A6256" t="s">
        <v>295</v>
      </c>
      <c r="B6256" t="s">
        <v>841</v>
      </c>
      <c r="C6256" t="s">
        <v>1119</v>
      </c>
      <c r="D6256" t="s">
        <v>1115</v>
      </c>
      <c r="E6256" t="s">
        <v>1107</v>
      </c>
      <c r="F6256">
        <v>2024</v>
      </c>
      <c r="G6256" s="1">
        <v>130938675547</v>
      </c>
    </row>
    <row r="6257" spans="1:7">
      <c r="A6257" t="s">
        <v>295</v>
      </c>
      <c r="B6257" t="s">
        <v>841</v>
      </c>
      <c r="C6257" t="s">
        <v>1120</v>
      </c>
      <c r="D6257" t="s">
        <v>1115</v>
      </c>
      <c r="E6257" t="s">
        <v>1107</v>
      </c>
      <c r="F6257">
        <v>2024</v>
      </c>
      <c r="G6257" s="1">
        <v>609312000</v>
      </c>
    </row>
    <row r="6258" spans="1:7">
      <c r="A6258" t="s">
        <v>295</v>
      </c>
      <c r="B6258" t="s">
        <v>841</v>
      </c>
      <c r="C6258" t="s">
        <v>1121</v>
      </c>
      <c r="D6258" t="s">
        <v>1115</v>
      </c>
      <c r="E6258" t="s">
        <v>1107</v>
      </c>
      <c r="F6258">
        <v>2024</v>
      </c>
      <c r="G6258" s="1">
        <v>250000000</v>
      </c>
    </row>
    <row r="6259" spans="1:7">
      <c r="A6259" t="s">
        <v>295</v>
      </c>
      <c r="B6259" t="s">
        <v>841</v>
      </c>
      <c r="C6259" t="s">
        <v>1123</v>
      </c>
      <c r="D6259" t="s">
        <v>1122</v>
      </c>
      <c r="E6259" t="s">
        <v>1107</v>
      </c>
      <c r="F6259">
        <v>2024</v>
      </c>
      <c r="G6259" s="1">
        <v>8451510000</v>
      </c>
    </row>
    <row r="6260" spans="1:7">
      <c r="A6260" t="s">
        <v>295</v>
      </c>
      <c r="B6260" t="s">
        <v>841</v>
      </c>
      <c r="C6260" t="s">
        <v>1125</v>
      </c>
      <c r="D6260" t="s">
        <v>1124</v>
      </c>
      <c r="E6260" t="s">
        <v>1107</v>
      </c>
      <c r="F6260">
        <v>2024</v>
      </c>
      <c r="G6260" s="1">
        <v>2928523125</v>
      </c>
    </row>
    <row r="6261" spans="1:7">
      <c r="A6261" t="s">
        <v>295</v>
      </c>
      <c r="B6261" t="s">
        <v>841</v>
      </c>
      <c r="C6261" t="s">
        <v>1126</v>
      </c>
      <c r="D6261" t="s">
        <v>1124</v>
      </c>
      <c r="E6261" t="s">
        <v>1107</v>
      </c>
      <c r="F6261">
        <v>2024</v>
      </c>
      <c r="G6261" s="1">
        <v>230983335700</v>
      </c>
    </row>
    <row r="6262" spans="1:7">
      <c r="A6262" t="s">
        <v>295</v>
      </c>
      <c r="B6262" t="s">
        <v>841</v>
      </c>
      <c r="C6262" t="s">
        <v>1129</v>
      </c>
      <c r="D6262" t="s">
        <v>1128</v>
      </c>
      <c r="E6262" t="s">
        <v>1127</v>
      </c>
      <c r="F6262">
        <v>2024</v>
      </c>
      <c r="G6262" s="1">
        <v>376146725685</v>
      </c>
    </row>
    <row r="6263" spans="1:7">
      <c r="A6263" t="s">
        <v>296</v>
      </c>
      <c r="B6263" t="s">
        <v>842</v>
      </c>
      <c r="C6263" t="s">
        <v>1097</v>
      </c>
      <c r="D6263" t="s">
        <v>1096</v>
      </c>
      <c r="E6263" t="s">
        <v>1095</v>
      </c>
      <c r="F6263">
        <v>2024</v>
      </c>
      <c r="G6263" s="1">
        <v>15433000000</v>
      </c>
    </row>
    <row r="6264" spans="1:7">
      <c r="A6264" t="s">
        <v>296</v>
      </c>
      <c r="B6264" t="s">
        <v>842</v>
      </c>
      <c r="C6264" t="s">
        <v>1098</v>
      </c>
      <c r="D6264" t="s">
        <v>1096</v>
      </c>
      <c r="E6264" t="s">
        <v>1095</v>
      </c>
      <c r="F6264">
        <v>2024</v>
      </c>
      <c r="G6264" s="1">
        <v>6127385000</v>
      </c>
    </row>
    <row r="6265" spans="1:7">
      <c r="A6265" t="s">
        <v>296</v>
      </c>
      <c r="B6265" t="s">
        <v>842</v>
      </c>
      <c r="C6265" t="s">
        <v>1099</v>
      </c>
      <c r="D6265" t="s">
        <v>1096</v>
      </c>
      <c r="E6265" t="s">
        <v>1095</v>
      </c>
      <c r="F6265">
        <v>2024</v>
      </c>
      <c r="G6265" s="1">
        <v>12000000000</v>
      </c>
    </row>
    <row r="6266" spans="1:7">
      <c r="A6266" t="s">
        <v>296</v>
      </c>
      <c r="B6266" t="s">
        <v>842</v>
      </c>
      <c r="C6266" t="s">
        <v>1100</v>
      </c>
      <c r="D6266" t="s">
        <v>1096</v>
      </c>
      <c r="E6266" t="s">
        <v>1095</v>
      </c>
      <c r="F6266">
        <v>2024</v>
      </c>
      <c r="G6266" s="1">
        <v>111439631420</v>
      </c>
    </row>
    <row r="6267" spans="1:7">
      <c r="A6267" t="s">
        <v>296</v>
      </c>
      <c r="B6267" t="s">
        <v>842</v>
      </c>
      <c r="C6267" t="s">
        <v>1102</v>
      </c>
      <c r="D6267" t="s">
        <v>1101</v>
      </c>
      <c r="E6267" t="s">
        <v>1095</v>
      </c>
      <c r="F6267">
        <v>2024</v>
      </c>
      <c r="G6267" s="1">
        <v>1121499004000</v>
      </c>
    </row>
    <row r="6268" spans="1:7">
      <c r="A6268" t="s">
        <v>296</v>
      </c>
      <c r="B6268" t="s">
        <v>842</v>
      </c>
      <c r="C6268" t="s">
        <v>1103</v>
      </c>
      <c r="D6268" t="s">
        <v>1101</v>
      </c>
      <c r="E6268" t="s">
        <v>1095</v>
      </c>
      <c r="F6268">
        <v>2024</v>
      </c>
      <c r="G6268" s="1">
        <v>102881387265</v>
      </c>
    </row>
    <row r="6269" spans="1:7">
      <c r="A6269" t="s">
        <v>296</v>
      </c>
      <c r="B6269" t="s">
        <v>842</v>
      </c>
      <c r="C6269" t="s">
        <v>1106</v>
      </c>
      <c r="D6269" t="s">
        <v>1104</v>
      </c>
      <c r="E6269" t="s">
        <v>1095</v>
      </c>
      <c r="F6269">
        <v>2024</v>
      </c>
      <c r="G6269" s="1">
        <v>391410000</v>
      </c>
    </row>
    <row r="6270" spans="1:7">
      <c r="A6270" t="s">
        <v>296</v>
      </c>
      <c r="B6270" t="s">
        <v>842</v>
      </c>
      <c r="C6270" t="s">
        <v>1109</v>
      </c>
      <c r="D6270" t="s">
        <v>1108</v>
      </c>
      <c r="E6270" t="s">
        <v>1107</v>
      </c>
      <c r="F6270">
        <v>2024</v>
      </c>
      <c r="G6270" s="1">
        <v>644007214117</v>
      </c>
    </row>
    <row r="6271" spans="1:7">
      <c r="A6271" t="s">
        <v>296</v>
      </c>
      <c r="B6271" t="s">
        <v>842</v>
      </c>
      <c r="C6271" t="s">
        <v>1110</v>
      </c>
      <c r="D6271" t="s">
        <v>1108</v>
      </c>
      <c r="E6271" t="s">
        <v>1107</v>
      </c>
      <c r="F6271">
        <v>2024</v>
      </c>
      <c r="G6271" s="1">
        <v>362644607308</v>
      </c>
    </row>
    <row r="6272" spans="1:7">
      <c r="A6272" t="s">
        <v>296</v>
      </c>
      <c r="B6272" t="s">
        <v>842</v>
      </c>
      <c r="C6272" t="s">
        <v>1111</v>
      </c>
      <c r="D6272" t="s">
        <v>1108</v>
      </c>
      <c r="E6272" t="s">
        <v>1107</v>
      </c>
      <c r="F6272">
        <v>2024</v>
      </c>
      <c r="G6272" s="1">
        <v>3759667603</v>
      </c>
    </row>
    <row r="6273" spans="1:7">
      <c r="A6273" t="s">
        <v>296</v>
      </c>
      <c r="B6273" t="s">
        <v>842</v>
      </c>
      <c r="C6273" t="s">
        <v>1113</v>
      </c>
      <c r="D6273" t="s">
        <v>1108</v>
      </c>
      <c r="E6273" t="s">
        <v>1107</v>
      </c>
      <c r="F6273">
        <v>2024</v>
      </c>
      <c r="G6273" s="1">
        <v>46378839699</v>
      </c>
    </row>
    <row r="6274" spans="1:7">
      <c r="A6274" t="s">
        <v>296</v>
      </c>
      <c r="B6274" t="s">
        <v>842</v>
      </c>
      <c r="C6274" t="s">
        <v>1114</v>
      </c>
      <c r="D6274" t="s">
        <v>1108</v>
      </c>
      <c r="E6274" t="s">
        <v>1107</v>
      </c>
      <c r="F6274">
        <v>2024</v>
      </c>
      <c r="G6274" s="1">
        <v>5269800000</v>
      </c>
    </row>
    <row r="6275" spans="1:7">
      <c r="A6275" t="s">
        <v>296</v>
      </c>
      <c r="B6275" t="s">
        <v>842</v>
      </c>
      <c r="C6275" t="s">
        <v>1116</v>
      </c>
      <c r="D6275" t="s">
        <v>1115</v>
      </c>
      <c r="E6275" t="s">
        <v>1107</v>
      </c>
      <c r="F6275">
        <v>2024</v>
      </c>
      <c r="G6275" s="1">
        <v>800000000</v>
      </c>
    </row>
    <row r="6276" spans="1:7">
      <c r="A6276" t="s">
        <v>296</v>
      </c>
      <c r="B6276" t="s">
        <v>842</v>
      </c>
      <c r="C6276" t="s">
        <v>1117</v>
      </c>
      <c r="D6276" t="s">
        <v>1115</v>
      </c>
      <c r="E6276" t="s">
        <v>1107</v>
      </c>
      <c r="F6276">
        <v>2024</v>
      </c>
      <c r="G6276" s="1">
        <v>30465715194</v>
      </c>
    </row>
    <row r="6277" spans="1:7">
      <c r="A6277" t="s">
        <v>296</v>
      </c>
      <c r="B6277" t="s">
        <v>842</v>
      </c>
      <c r="C6277" t="s">
        <v>1118</v>
      </c>
      <c r="D6277" t="s">
        <v>1115</v>
      </c>
      <c r="E6277" t="s">
        <v>1107</v>
      </c>
      <c r="F6277">
        <v>2024</v>
      </c>
      <c r="G6277" s="1">
        <v>62719006169</v>
      </c>
    </row>
    <row r="6278" spans="1:7">
      <c r="A6278" t="s">
        <v>296</v>
      </c>
      <c r="B6278" t="s">
        <v>842</v>
      </c>
      <c r="C6278" t="s">
        <v>1119</v>
      </c>
      <c r="D6278" t="s">
        <v>1115</v>
      </c>
      <c r="E6278" t="s">
        <v>1107</v>
      </c>
      <c r="F6278">
        <v>2024</v>
      </c>
      <c r="G6278" s="1">
        <v>98252309870</v>
      </c>
    </row>
    <row r="6279" spans="1:7">
      <c r="A6279" t="s">
        <v>296</v>
      </c>
      <c r="B6279" t="s">
        <v>842</v>
      </c>
      <c r="C6279" t="s">
        <v>1120</v>
      </c>
      <c r="D6279" t="s">
        <v>1115</v>
      </c>
      <c r="E6279" t="s">
        <v>1107</v>
      </c>
      <c r="F6279">
        <v>2024</v>
      </c>
      <c r="G6279" s="1">
        <v>77960000</v>
      </c>
    </row>
    <row r="6280" spans="1:7">
      <c r="A6280" t="s">
        <v>296</v>
      </c>
      <c r="B6280" t="s">
        <v>842</v>
      </c>
      <c r="C6280" t="s">
        <v>1121</v>
      </c>
      <c r="D6280" t="s">
        <v>1115</v>
      </c>
      <c r="E6280" t="s">
        <v>1107</v>
      </c>
      <c r="F6280">
        <v>2024</v>
      </c>
      <c r="G6280" s="1">
        <v>200000000</v>
      </c>
    </row>
    <row r="6281" spans="1:7">
      <c r="A6281" t="s">
        <v>296</v>
      </c>
      <c r="B6281" t="s">
        <v>842</v>
      </c>
      <c r="C6281" t="s">
        <v>1123</v>
      </c>
      <c r="D6281" t="s">
        <v>1122</v>
      </c>
      <c r="E6281" t="s">
        <v>1107</v>
      </c>
      <c r="F6281">
        <v>2024</v>
      </c>
      <c r="G6281" s="1">
        <v>13404454319</v>
      </c>
    </row>
    <row r="6282" spans="1:7">
      <c r="A6282" t="s">
        <v>296</v>
      </c>
      <c r="B6282" t="s">
        <v>842</v>
      </c>
      <c r="C6282" t="s">
        <v>1125</v>
      </c>
      <c r="D6282" t="s">
        <v>1124</v>
      </c>
      <c r="E6282" t="s">
        <v>1107</v>
      </c>
      <c r="F6282">
        <v>2024</v>
      </c>
      <c r="G6282" s="1">
        <v>2125000000</v>
      </c>
    </row>
    <row r="6283" spans="1:7">
      <c r="A6283" t="s">
        <v>296</v>
      </c>
      <c r="B6283" t="s">
        <v>842</v>
      </c>
      <c r="C6283" t="s">
        <v>1126</v>
      </c>
      <c r="D6283" t="s">
        <v>1124</v>
      </c>
      <c r="E6283" t="s">
        <v>1107</v>
      </c>
      <c r="F6283">
        <v>2024</v>
      </c>
      <c r="G6283" s="1">
        <v>249422226600</v>
      </c>
    </row>
    <row r="6284" spans="1:7">
      <c r="A6284" t="s">
        <v>296</v>
      </c>
      <c r="B6284" t="s">
        <v>842</v>
      </c>
      <c r="C6284" t="s">
        <v>1129</v>
      </c>
      <c r="D6284" t="s">
        <v>1128</v>
      </c>
      <c r="E6284" t="s">
        <v>1127</v>
      </c>
      <c r="F6284">
        <v>2024</v>
      </c>
      <c r="G6284" s="1">
        <v>263957404849</v>
      </c>
    </row>
    <row r="6285" spans="1:7">
      <c r="A6285" t="s">
        <v>296</v>
      </c>
      <c r="B6285" t="s">
        <v>842</v>
      </c>
      <c r="C6285" t="s">
        <v>1133</v>
      </c>
      <c r="D6285" t="s">
        <v>1128</v>
      </c>
      <c r="E6285" t="s">
        <v>1127</v>
      </c>
      <c r="F6285">
        <v>2024</v>
      </c>
      <c r="G6285" s="1">
        <v>3000000</v>
      </c>
    </row>
    <row r="6286" spans="1:7">
      <c r="A6286" t="s">
        <v>296</v>
      </c>
      <c r="B6286" t="s">
        <v>842</v>
      </c>
      <c r="C6286" t="s">
        <v>1137</v>
      </c>
      <c r="D6286" t="s">
        <v>1135</v>
      </c>
      <c r="E6286" t="s">
        <v>1127</v>
      </c>
      <c r="F6286">
        <v>2024</v>
      </c>
      <c r="G6286" s="1">
        <v>20500055526</v>
      </c>
    </row>
    <row r="6287" spans="1:7">
      <c r="A6287" t="s">
        <v>296</v>
      </c>
      <c r="B6287" t="s">
        <v>842</v>
      </c>
      <c r="C6287" t="s">
        <v>1138</v>
      </c>
      <c r="D6287" t="s">
        <v>1135</v>
      </c>
      <c r="E6287" t="s">
        <v>1127</v>
      </c>
      <c r="F6287">
        <v>2024</v>
      </c>
      <c r="G6287" s="1">
        <v>93705366129</v>
      </c>
    </row>
    <row r="6288" spans="1:7">
      <c r="A6288" t="s">
        <v>297</v>
      </c>
      <c r="B6288" t="s">
        <v>843</v>
      </c>
      <c r="C6288" t="s">
        <v>1097</v>
      </c>
      <c r="D6288" t="s">
        <v>1096</v>
      </c>
      <c r="E6288" t="s">
        <v>1095</v>
      </c>
      <c r="F6288">
        <v>2024</v>
      </c>
      <c r="G6288" s="1">
        <v>63498797127</v>
      </c>
    </row>
    <row r="6289" spans="1:7">
      <c r="A6289" t="s">
        <v>297</v>
      </c>
      <c r="B6289" t="s">
        <v>843</v>
      </c>
      <c r="C6289" t="s">
        <v>1098</v>
      </c>
      <c r="D6289" t="s">
        <v>1096</v>
      </c>
      <c r="E6289" t="s">
        <v>1095</v>
      </c>
      <c r="F6289">
        <v>2024</v>
      </c>
      <c r="G6289" s="1">
        <v>7880300505</v>
      </c>
    </row>
    <row r="6290" spans="1:7">
      <c r="A6290" t="s">
        <v>297</v>
      </c>
      <c r="B6290" t="s">
        <v>843</v>
      </c>
      <c r="C6290" t="s">
        <v>1099</v>
      </c>
      <c r="D6290" t="s">
        <v>1096</v>
      </c>
      <c r="E6290" t="s">
        <v>1095</v>
      </c>
      <c r="F6290">
        <v>2024</v>
      </c>
      <c r="G6290" s="1">
        <v>43070000000</v>
      </c>
    </row>
    <row r="6291" spans="1:7">
      <c r="A6291" t="s">
        <v>297</v>
      </c>
      <c r="B6291" t="s">
        <v>843</v>
      </c>
      <c r="C6291" t="s">
        <v>1100</v>
      </c>
      <c r="D6291" t="s">
        <v>1096</v>
      </c>
      <c r="E6291" t="s">
        <v>1095</v>
      </c>
      <c r="F6291">
        <v>2024</v>
      </c>
      <c r="G6291" s="1">
        <v>63697757480</v>
      </c>
    </row>
    <row r="6292" spans="1:7">
      <c r="A6292" t="s">
        <v>297</v>
      </c>
      <c r="B6292" t="s">
        <v>843</v>
      </c>
      <c r="C6292" t="s">
        <v>1102</v>
      </c>
      <c r="D6292" t="s">
        <v>1101</v>
      </c>
      <c r="E6292" t="s">
        <v>1095</v>
      </c>
      <c r="F6292">
        <v>2024</v>
      </c>
      <c r="G6292" s="1">
        <v>2674618716762</v>
      </c>
    </row>
    <row r="6293" spans="1:7">
      <c r="A6293" t="s">
        <v>297</v>
      </c>
      <c r="B6293" t="s">
        <v>843</v>
      </c>
      <c r="C6293" t="s">
        <v>1103</v>
      </c>
      <c r="D6293" t="s">
        <v>1101</v>
      </c>
      <c r="E6293" t="s">
        <v>1095</v>
      </c>
      <c r="F6293">
        <v>2024</v>
      </c>
      <c r="G6293" s="1">
        <v>148744583377</v>
      </c>
    </row>
    <row r="6294" spans="1:7">
      <c r="A6294" t="s">
        <v>297</v>
      </c>
      <c r="B6294" t="s">
        <v>843</v>
      </c>
      <c r="C6294" t="s">
        <v>1106</v>
      </c>
      <c r="D6294" t="s">
        <v>1104</v>
      </c>
      <c r="E6294" t="s">
        <v>1095</v>
      </c>
      <c r="F6294">
        <v>2024</v>
      </c>
      <c r="G6294" s="1">
        <v>7250000000</v>
      </c>
    </row>
    <row r="6295" spans="1:7">
      <c r="A6295" t="s">
        <v>297</v>
      </c>
      <c r="B6295" t="s">
        <v>843</v>
      </c>
      <c r="C6295" t="s">
        <v>1109</v>
      </c>
      <c r="D6295" t="s">
        <v>1108</v>
      </c>
      <c r="E6295" t="s">
        <v>1107</v>
      </c>
      <c r="F6295">
        <v>2024</v>
      </c>
      <c r="G6295" s="1">
        <v>831667917661</v>
      </c>
    </row>
    <row r="6296" spans="1:7">
      <c r="A6296" t="s">
        <v>297</v>
      </c>
      <c r="B6296" t="s">
        <v>843</v>
      </c>
      <c r="C6296" t="s">
        <v>1110</v>
      </c>
      <c r="D6296" t="s">
        <v>1108</v>
      </c>
      <c r="E6296" t="s">
        <v>1107</v>
      </c>
      <c r="F6296">
        <v>2024</v>
      </c>
      <c r="G6296" s="1">
        <v>759037374265</v>
      </c>
    </row>
    <row r="6297" spans="1:7">
      <c r="A6297" t="s">
        <v>297</v>
      </c>
      <c r="B6297" t="s">
        <v>843</v>
      </c>
      <c r="C6297" t="s">
        <v>1113</v>
      </c>
      <c r="D6297" t="s">
        <v>1108</v>
      </c>
      <c r="E6297" t="s">
        <v>1107</v>
      </c>
      <c r="F6297">
        <v>2024</v>
      </c>
      <c r="G6297" s="1">
        <v>161033987381</v>
      </c>
    </row>
    <row r="6298" spans="1:7">
      <c r="A6298" t="s">
        <v>297</v>
      </c>
      <c r="B6298" t="s">
        <v>843</v>
      </c>
      <c r="C6298" t="s">
        <v>1114</v>
      </c>
      <c r="D6298" t="s">
        <v>1108</v>
      </c>
      <c r="E6298" t="s">
        <v>1107</v>
      </c>
      <c r="F6298">
        <v>2024</v>
      </c>
      <c r="G6298" s="1">
        <v>49774800000</v>
      </c>
    </row>
    <row r="6299" spans="1:7">
      <c r="A6299" t="s">
        <v>297</v>
      </c>
      <c r="B6299" t="s">
        <v>843</v>
      </c>
      <c r="C6299" t="s">
        <v>1116</v>
      </c>
      <c r="D6299" t="s">
        <v>1115</v>
      </c>
      <c r="E6299" t="s">
        <v>1107</v>
      </c>
      <c r="F6299">
        <v>2024</v>
      </c>
      <c r="G6299" s="1">
        <v>104689430500</v>
      </c>
    </row>
    <row r="6300" spans="1:7">
      <c r="A6300" t="s">
        <v>297</v>
      </c>
      <c r="B6300" t="s">
        <v>843</v>
      </c>
      <c r="C6300" t="s">
        <v>1117</v>
      </c>
      <c r="D6300" t="s">
        <v>1115</v>
      </c>
      <c r="E6300" t="s">
        <v>1107</v>
      </c>
      <c r="F6300">
        <v>2024</v>
      </c>
      <c r="G6300" s="1">
        <v>73110365461</v>
      </c>
    </row>
    <row r="6301" spans="1:7">
      <c r="A6301" t="s">
        <v>297</v>
      </c>
      <c r="B6301" t="s">
        <v>843</v>
      </c>
      <c r="C6301" t="s">
        <v>1118</v>
      </c>
      <c r="D6301" t="s">
        <v>1115</v>
      </c>
      <c r="E6301" t="s">
        <v>1107</v>
      </c>
      <c r="F6301">
        <v>2024</v>
      </c>
      <c r="G6301" s="1">
        <v>273731960361</v>
      </c>
    </row>
    <row r="6302" spans="1:7">
      <c r="A6302" t="s">
        <v>297</v>
      </c>
      <c r="B6302" t="s">
        <v>843</v>
      </c>
      <c r="C6302" t="s">
        <v>1119</v>
      </c>
      <c r="D6302" t="s">
        <v>1115</v>
      </c>
      <c r="E6302" t="s">
        <v>1107</v>
      </c>
      <c r="F6302">
        <v>2024</v>
      </c>
      <c r="G6302" s="1">
        <v>446917918035</v>
      </c>
    </row>
    <row r="6303" spans="1:7">
      <c r="A6303" t="s">
        <v>297</v>
      </c>
      <c r="B6303" t="s">
        <v>843</v>
      </c>
      <c r="C6303" t="s">
        <v>1120</v>
      </c>
      <c r="D6303" t="s">
        <v>1115</v>
      </c>
      <c r="E6303" t="s">
        <v>1107</v>
      </c>
      <c r="F6303">
        <v>2024</v>
      </c>
      <c r="G6303" s="1">
        <v>2189626000</v>
      </c>
    </row>
    <row r="6304" spans="1:7">
      <c r="A6304" t="s">
        <v>297</v>
      </c>
      <c r="B6304" t="s">
        <v>843</v>
      </c>
      <c r="C6304" t="s">
        <v>1121</v>
      </c>
      <c r="D6304" t="s">
        <v>1115</v>
      </c>
      <c r="E6304" t="s">
        <v>1107</v>
      </c>
      <c r="F6304">
        <v>2024</v>
      </c>
      <c r="G6304" s="1">
        <v>15028120000</v>
      </c>
    </row>
    <row r="6305" spans="1:7">
      <c r="A6305" t="s">
        <v>297</v>
      </c>
      <c r="B6305" t="s">
        <v>843</v>
      </c>
      <c r="C6305" t="s">
        <v>1123</v>
      </c>
      <c r="D6305" t="s">
        <v>1122</v>
      </c>
      <c r="E6305" t="s">
        <v>1107</v>
      </c>
      <c r="F6305">
        <v>2024</v>
      </c>
      <c r="G6305" s="1">
        <v>39832092883</v>
      </c>
    </row>
    <row r="6306" spans="1:7">
      <c r="A6306" t="s">
        <v>297</v>
      </c>
      <c r="B6306" t="s">
        <v>843</v>
      </c>
      <c r="C6306" t="s">
        <v>1125</v>
      </c>
      <c r="D6306" t="s">
        <v>1124</v>
      </c>
      <c r="E6306" t="s">
        <v>1107</v>
      </c>
      <c r="F6306">
        <v>2024</v>
      </c>
      <c r="G6306" s="1">
        <v>7137909763</v>
      </c>
    </row>
    <row r="6307" spans="1:7">
      <c r="A6307" t="s">
        <v>297</v>
      </c>
      <c r="B6307" t="s">
        <v>843</v>
      </c>
      <c r="C6307" t="s">
        <v>1126</v>
      </c>
      <c r="D6307" t="s">
        <v>1124</v>
      </c>
      <c r="E6307" t="s">
        <v>1107</v>
      </c>
      <c r="F6307">
        <v>2024</v>
      </c>
      <c r="G6307" s="1">
        <v>495827732941</v>
      </c>
    </row>
    <row r="6308" spans="1:7">
      <c r="A6308" t="s">
        <v>297</v>
      </c>
      <c r="B6308" t="s">
        <v>843</v>
      </c>
      <c r="C6308" t="s">
        <v>1129</v>
      </c>
      <c r="D6308" t="s">
        <v>1128</v>
      </c>
      <c r="E6308" t="s">
        <v>1127</v>
      </c>
      <c r="F6308">
        <v>2024</v>
      </c>
      <c r="G6308" s="1">
        <v>251214080000</v>
      </c>
    </row>
    <row r="6309" spans="1:7">
      <c r="A6309" t="s">
        <v>297</v>
      </c>
      <c r="B6309" t="s">
        <v>843</v>
      </c>
      <c r="C6309" t="s">
        <v>1133</v>
      </c>
      <c r="D6309" t="s">
        <v>1128</v>
      </c>
      <c r="E6309" t="s">
        <v>1127</v>
      </c>
      <c r="F6309">
        <v>2024</v>
      </c>
      <c r="G6309" s="1">
        <v>5000000</v>
      </c>
    </row>
    <row r="6310" spans="1:7">
      <c r="A6310" t="s">
        <v>298</v>
      </c>
      <c r="B6310" t="s">
        <v>844</v>
      </c>
      <c r="C6310" t="s">
        <v>1097</v>
      </c>
      <c r="D6310" t="s">
        <v>1096</v>
      </c>
      <c r="E6310" t="s">
        <v>1095</v>
      </c>
      <c r="F6310">
        <v>2024</v>
      </c>
      <c r="G6310" s="1">
        <v>81886370000</v>
      </c>
    </row>
    <row r="6311" spans="1:7">
      <c r="A6311" t="s">
        <v>298</v>
      </c>
      <c r="B6311" t="s">
        <v>844</v>
      </c>
      <c r="C6311" t="s">
        <v>1098</v>
      </c>
      <c r="D6311" t="s">
        <v>1096</v>
      </c>
      <c r="E6311" t="s">
        <v>1095</v>
      </c>
      <c r="F6311">
        <v>2024</v>
      </c>
      <c r="G6311" s="1">
        <v>6030426800</v>
      </c>
    </row>
    <row r="6312" spans="1:7">
      <c r="A6312" t="s">
        <v>298</v>
      </c>
      <c r="B6312" t="s">
        <v>844</v>
      </c>
      <c r="C6312" t="s">
        <v>1099</v>
      </c>
      <c r="D6312" t="s">
        <v>1096</v>
      </c>
      <c r="E6312" t="s">
        <v>1095</v>
      </c>
      <c r="F6312">
        <v>2024</v>
      </c>
      <c r="G6312" s="1">
        <v>19800883644</v>
      </c>
    </row>
    <row r="6313" spans="1:7">
      <c r="A6313" t="s">
        <v>298</v>
      </c>
      <c r="B6313" t="s">
        <v>844</v>
      </c>
      <c r="C6313" t="s">
        <v>1100</v>
      </c>
      <c r="D6313" t="s">
        <v>1096</v>
      </c>
      <c r="E6313" t="s">
        <v>1095</v>
      </c>
      <c r="F6313">
        <v>2024</v>
      </c>
      <c r="G6313" s="1">
        <v>134258959640</v>
      </c>
    </row>
    <row r="6314" spans="1:7">
      <c r="A6314" t="s">
        <v>298</v>
      </c>
      <c r="B6314" t="s">
        <v>844</v>
      </c>
      <c r="C6314" t="s">
        <v>1102</v>
      </c>
      <c r="D6314" t="s">
        <v>1101</v>
      </c>
      <c r="E6314" t="s">
        <v>1095</v>
      </c>
      <c r="F6314">
        <v>2024</v>
      </c>
      <c r="G6314" s="1">
        <v>1910851004000</v>
      </c>
    </row>
    <row r="6315" spans="1:7">
      <c r="A6315" t="s">
        <v>298</v>
      </c>
      <c r="B6315" t="s">
        <v>844</v>
      </c>
      <c r="C6315" t="s">
        <v>1103</v>
      </c>
      <c r="D6315" t="s">
        <v>1101</v>
      </c>
      <c r="E6315" t="s">
        <v>1095</v>
      </c>
      <c r="F6315">
        <v>2024</v>
      </c>
      <c r="G6315" s="1">
        <v>215806058000</v>
      </c>
    </row>
    <row r="6316" spans="1:7">
      <c r="A6316" t="s">
        <v>298</v>
      </c>
      <c r="B6316" t="s">
        <v>844</v>
      </c>
      <c r="C6316" t="s">
        <v>1105</v>
      </c>
      <c r="D6316" t="s">
        <v>1104</v>
      </c>
      <c r="E6316" t="s">
        <v>1095</v>
      </c>
      <c r="F6316">
        <v>2024</v>
      </c>
      <c r="G6316" s="1">
        <v>140000000000</v>
      </c>
    </row>
    <row r="6317" spans="1:7">
      <c r="A6317" t="s">
        <v>298</v>
      </c>
      <c r="B6317" t="s">
        <v>844</v>
      </c>
      <c r="C6317" t="s">
        <v>1109</v>
      </c>
      <c r="D6317" t="s">
        <v>1108</v>
      </c>
      <c r="E6317" t="s">
        <v>1107</v>
      </c>
      <c r="F6317">
        <v>2024</v>
      </c>
      <c r="G6317" s="1">
        <v>819482325477</v>
      </c>
    </row>
    <row r="6318" spans="1:7">
      <c r="A6318" t="s">
        <v>298</v>
      </c>
      <c r="B6318" t="s">
        <v>844</v>
      </c>
      <c r="C6318" t="s">
        <v>1110</v>
      </c>
      <c r="D6318" t="s">
        <v>1108</v>
      </c>
      <c r="E6318" t="s">
        <v>1107</v>
      </c>
      <c r="F6318">
        <v>2024</v>
      </c>
      <c r="G6318" s="1">
        <v>637380923314</v>
      </c>
    </row>
    <row r="6319" spans="1:7">
      <c r="A6319" t="s">
        <v>298</v>
      </c>
      <c r="B6319" t="s">
        <v>844</v>
      </c>
      <c r="C6319" t="s">
        <v>1111</v>
      </c>
      <c r="D6319" t="s">
        <v>1108</v>
      </c>
      <c r="E6319" t="s">
        <v>1107</v>
      </c>
      <c r="F6319">
        <v>2024</v>
      </c>
      <c r="G6319" s="1">
        <v>6349580000</v>
      </c>
    </row>
    <row r="6320" spans="1:7">
      <c r="A6320" t="s">
        <v>298</v>
      </c>
      <c r="B6320" t="s">
        <v>844</v>
      </c>
      <c r="C6320" t="s">
        <v>1113</v>
      </c>
      <c r="D6320" t="s">
        <v>1108</v>
      </c>
      <c r="E6320" t="s">
        <v>1107</v>
      </c>
      <c r="F6320">
        <v>2024</v>
      </c>
      <c r="G6320" s="1">
        <v>54206569200</v>
      </c>
    </row>
    <row r="6321" spans="1:7">
      <c r="A6321" t="s">
        <v>298</v>
      </c>
      <c r="B6321" t="s">
        <v>844</v>
      </c>
      <c r="C6321" t="s">
        <v>1114</v>
      </c>
      <c r="D6321" t="s">
        <v>1108</v>
      </c>
      <c r="E6321" t="s">
        <v>1107</v>
      </c>
      <c r="F6321">
        <v>2024</v>
      </c>
      <c r="G6321" s="1">
        <v>31125250000</v>
      </c>
    </row>
    <row r="6322" spans="1:7">
      <c r="A6322" t="s">
        <v>298</v>
      </c>
      <c r="B6322" t="s">
        <v>844</v>
      </c>
      <c r="C6322" t="s">
        <v>1116</v>
      </c>
      <c r="D6322" t="s">
        <v>1115</v>
      </c>
      <c r="E6322" t="s">
        <v>1107</v>
      </c>
      <c r="F6322">
        <v>2024</v>
      </c>
      <c r="G6322" s="1">
        <v>34223252000</v>
      </c>
    </row>
    <row r="6323" spans="1:7">
      <c r="A6323" t="s">
        <v>298</v>
      </c>
      <c r="B6323" t="s">
        <v>844</v>
      </c>
      <c r="C6323" t="s">
        <v>1117</v>
      </c>
      <c r="D6323" t="s">
        <v>1115</v>
      </c>
      <c r="E6323" t="s">
        <v>1107</v>
      </c>
      <c r="F6323">
        <v>2024</v>
      </c>
      <c r="G6323" s="1">
        <v>71004658226</v>
      </c>
    </row>
    <row r="6324" spans="1:7">
      <c r="A6324" t="s">
        <v>298</v>
      </c>
      <c r="B6324" t="s">
        <v>844</v>
      </c>
      <c r="C6324" t="s">
        <v>1118</v>
      </c>
      <c r="D6324" t="s">
        <v>1115</v>
      </c>
      <c r="E6324" t="s">
        <v>1107</v>
      </c>
      <c r="F6324">
        <v>2024</v>
      </c>
      <c r="G6324" s="1">
        <v>212985379129</v>
      </c>
    </row>
    <row r="6325" spans="1:7">
      <c r="A6325" t="s">
        <v>298</v>
      </c>
      <c r="B6325" t="s">
        <v>844</v>
      </c>
      <c r="C6325" t="s">
        <v>1119</v>
      </c>
      <c r="D6325" t="s">
        <v>1115</v>
      </c>
      <c r="E6325" t="s">
        <v>1107</v>
      </c>
      <c r="F6325">
        <v>2024</v>
      </c>
      <c r="G6325" s="1">
        <v>426139444862</v>
      </c>
    </row>
    <row r="6326" spans="1:7">
      <c r="A6326" t="s">
        <v>298</v>
      </c>
      <c r="B6326" t="s">
        <v>844</v>
      </c>
      <c r="C6326" t="s">
        <v>1120</v>
      </c>
      <c r="D6326" t="s">
        <v>1115</v>
      </c>
      <c r="E6326" t="s">
        <v>1107</v>
      </c>
      <c r="F6326">
        <v>2024</v>
      </c>
      <c r="G6326" s="1">
        <v>1233480882</v>
      </c>
    </row>
    <row r="6327" spans="1:7">
      <c r="A6327" t="s">
        <v>298</v>
      </c>
      <c r="B6327" t="s">
        <v>844</v>
      </c>
      <c r="C6327" t="s">
        <v>1121</v>
      </c>
      <c r="D6327" t="s">
        <v>1115</v>
      </c>
      <c r="E6327" t="s">
        <v>1107</v>
      </c>
      <c r="F6327">
        <v>2024</v>
      </c>
      <c r="G6327" s="1">
        <v>951140000</v>
      </c>
    </row>
    <row r="6328" spans="1:7">
      <c r="A6328" t="s">
        <v>298</v>
      </c>
      <c r="B6328" t="s">
        <v>844</v>
      </c>
      <c r="C6328" t="s">
        <v>1123</v>
      </c>
      <c r="D6328" t="s">
        <v>1122</v>
      </c>
      <c r="E6328" t="s">
        <v>1107</v>
      </c>
      <c r="F6328">
        <v>2024</v>
      </c>
      <c r="G6328" s="1">
        <v>10273059487</v>
      </c>
    </row>
    <row r="6329" spans="1:7">
      <c r="A6329" t="s">
        <v>298</v>
      </c>
      <c r="B6329" t="s">
        <v>844</v>
      </c>
      <c r="C6329" t="s">
        <v>1125</v>
      </c>
      <c r="D6329" t="s">
        <v>1124</v>
      </c>
      <c r="E6329" t="s">
        <v>1107</v>
      </c>
      <c r="F6329">
        <v>2024</v>
      </c>
      <c r="G6329" s="1">
        <v>8809000000</v>
      </c>
    </row>
    <row r="6330" spans="1:7">
      <c r="A6330" t="s">
        <v>298</v>
      </c>
      <c r="B6330" t="s">
        <v>844</v>
      </c>
      <c r="C6330" t="s">
        <v>1126</v>
      </c>
      <c r="D6330" t="s">
        <v>1124</v>
      </c>
      <c r="E6330" t="s">
        <v>1107</v>
      </c>
      <c r="F6330">
        <v>2024</v>
      </c>
      <c r="G6330" s="1">
        <v>277802292800</v>
      </c>
    </row>
    <row r="6331" spans="1:7">
      <c r="A6331" t="s">
        <v>298</v>
      </c>
      <c r="B6331" t="s">
        <v>844</v>
      </c>
      <c r="C6331" t="s">
        <v>1129</v>
      </c>
      <c r="D6331" t="s">
        <v>1128</v>
      </c>
      <c r="E6331" t="s">
        <v>1127</v>
      </c>
      <c r="F6331">
        <v>2024</v>
      </c>
      <c r="G6331" s="1">
        <v>126028155754</v>
      </c>
    </row>
    <row r="6332" spans="1:7">
      <c r="A6332" t="s">
        <v>298</v>
      </c>
      <c r="B6332" t="s">
        <v>844</v>
      </c>
      <c r="C6332" t="s">
        <v>1137</v>
      </c>
      <c r="D6332" t="s">
        <v>1135</v>
      </c>
      <c r="E6332" t="s">
        <v>1127</v>
      </c>
      <c r="F6332">
        <v>2024</v>
      </c>
      <c r="G6332" s="1">
        <v>16540987145</v>
      </c>
    </row>
    <row r="6333" spans="1:7">
      <c r="A6333" t="s">
        <v>298</v>
      </c>
      <c r="B6333" t="s">
        <v>844</v>
      </c>
      <c r="C6333" t="s">
        <v>1138</v>
      </c>
      <c r="D6333" t="s">
        <v>1135</v>
      </c>
      <c r="E6333" t="s">
        <v>1127</v>
      </c>
      <c r="F6333">
        <v>2024</v>
      </c>
      <c r="G6333" s="1">
        <v>26154515316</v>
      </c>
    </row>
    <row r="6334" spans="1:7">
      <c r="A6334" t="s">
        <v>299</v>
      </c>
      <c r="B6334" t="s">
        <v>845</v>
      </c>
      <c r="C6334" t="s">
        <v>1097</v>
      </c>
      <c r="D6334" t="s">
        <v>1096</v>
      </c>
      <c r="E6334" t="s">
        <v>1095</v>
      </c>
      <c r="F6334">
        <v>2024</v>
      </c>
      <c r="G6334" s="1">
        <v>51645846920</v>
      </c>
    </row>
    <row r="6335" spans="1:7">
      <c r="A6335" t="s">
        <v>299</v>
      </c>
      <c r="B6335" t="s">
        <v>845</v>
      </c>
      <c r="C6335" t="s">
        <v>1098</v>
      </c>
      <c r="D6335" t="s">
        <v>1096</v>
      </c>
      <c r="E6335" t="s">
        <v>1095</v>
      </c>
      <c r="F6335">
        <v>2024</v>
      </c>
      <c r="G6335" s="1">
        <v>128496258045</v>
      </c>
    </row>
    <row r="6336" spans="1:7">
      <c r="A6336" t="s">
        <v>299</v>
      </c>
      <c r="B6336" t="s">
        <v>845</v>
      </c>
      <c r="C6336" t="s">
        <v>1099</v>
      </c>
      <c r="D6336" t="s">
        <v>1096</v>
      </c>
      <c r="E6336" t="s">
        <v>1095</v>
      </c>
      <c r="F6336">
        <v>2024</v>
      </c>
      <c r="G6336" s="1">
        <v>16000000000</v>
      </c>
    </row>
    <row r="6337" spans="1:7">
      <c r="A6337" t="s">
        <v>299</v>
      </c>
      <c r="B6337" t="s">
        <v>845</v>
      </c>
      <c r="C6337" t="s">
        <v>1100</v>
      </c>
      <c r="D6337" t="s">
        <v>1096</v>
      </c>
      <c r="E6337" t="s">
        <v>1095</v>
      </c>
      <c r="F6337">
        <v>2024</v>
      </c>
      <c r="G6337" s="1">
        <v>18358601118</v>
      </c>
    </row>
    <row r="6338" spans="1:7">
      <c r="A6338" t="s">
        <v>299</v>
      </c>
      <c r="B6338" t="s">
        <v>845</v>
      </c>
      <c r="C6338" t="s">
        <v>1102</v>
      </c>
      <c r="D6338" t="s">
        <v>1101</v>
      </c>
      <c r="E6338" t="s">
        <v>1095</v>
      </c>
      <c r="F6338">
        <v>2024</v>
      </c>
      <c r="G6338" s="1">
        <v>1741696317119</v>
      </c>
    </row>
    <row r="6339" spans="1:7">
      <c r="A6339" t="s">
        <v>299</v>
      </c>
      <c r="B6339" t="s">
        <v>845</v>
      </c>
      <c r="C6339" t="s">
        <v>1103</v>
      </c>
      <c r="D6339" t="s">
        <v>1101</v>
      </c>
      <c r="E6339" t="s">
        <v>1095</v>
      </c>
      <c r="F6339">
        <v>2024</v>
      </c>
      <c r="G6339" s="1">
        <v>150374052936</v>
      </c>
    </row>
    <row r="6340" spans="1:7">
      <c r="A6340" t="s">
        <v>299</v>
      </c>
      <c r="B6340" t="s">
        <v>845</v>
      </c>
      <c r="C6340" t="s">
        <v>1109</v>
      </c>
      <c r="D6340" t="s">
        <v>1108</v>
      </c>
      <c r="E6340" t="s">
        <v>1107</v>
      </c>
      <c r="F6340">
        <v>2024</v>
      </c>
      <c r="G6340" s="1">
        <v>812878122951</v>
      </c>
    </row>
    <row r="6341" spans="1:7">
      <c r="A6341" t="s">
        <v>299</v>
      </c>
      <c r="B6341" t="s">
        <v>845</v>
      </c>
      <c r="C6341" t="s">
        <v>1110</v>
      </c>
      <c r="D6341" t="s">
        <v>1108</v>
      </c>
      <c r="E6341" t="s">
        <v>1107</v>
      </c>
      <c r="F6341">
        <v>2024</v>
      </c>
      <c r="G6341" s="1">
        <v>788668255662</v>
      </c>
    </row>
    <row r="6342" spans="1:7">
      <c r="A6342" t="s">
        <v>299</v>
      </c>
      <c r="B6342" t="s">
        <v>845</v>
      </c>
      <c r="C6342" t="s">
        <v>1113</v>
      </c>
      <c r="D6342" t="s">
        <v>1108</v>
      </c>
      <c r="E6342" t="s">
        <v>1107</v>
      </c>
      <c r="F6342">
        <v>2024</v>
      </c>
      <c r="G6342" s="1">
        <v>80466592758</v>
      </c>
    </row>
    <row r="6343" spans="1:7">
      <c r="A6343" t="s">
        <v>299</v>
      </c>
      <c r="B6343" t="s">
        <v>845</v>
      </c>
      <c r="C6343" t="s">
        <v>1114</v>
      </c>
      <c r="D6343" t="s">
        <v>1108</v>
      </c>
      <c r="E6343" t="s">
        <v>1107</v>
      </c>
      <c r="F6343">
        <v>2024</v>
      </c>
      <c r="G6343" s="1">
        <v>17129673000</v>
      </c>
    </row>
    <row r="6344" spans="1:7">
      <c r="A6344" t="s">
        <v>299</v>
      </c>
      <c r="B6344" t="s">
        <v>845</v>
      </c>
      <c r="C6344" t="s">
        <v>1116</v>
      </c>
      <c r="D6344" t="s">
        <v>1115</v>
      </c>
      <c r="E6344" t="s">
        <v>1107</v>
      </c>
      <c r="F6344">
        <v>2024</v>
      </c>
      <c r="G6344" s="1">
        <v>29652159000</v>
      </c>
    </row>
    <row r="6345" spans="1:7">
      <c r="A6345" t="s">
        <v>299</v>
      </c>
      <c r="B6345" t="s">
        <v>845</v>
      </c>
      <c r="C6345" t="s">
        <v>1117</v>
      </c>
      <c r="D6345" t="s">
        <v>1115</v>
      </c>
      <c r="E6345" t="s">
        <v>1107</v>
      </c>
      <c r="F6345">
        <v>2024</v>
      </c>
      <c r="G6345" s="1">
        <v>126699367434</v>
      </c>
    </row>
    <row r="6346" spans="1:7">
      <c r="A6346" t="s">
        <v>299</v>
      </c>
      <c r="B6346" t="s">
        <v>845</v>
      </c>
      <c r="C6346" t="s">
        <v>1118</v>
      </c>
      <c r="D6346" t="s">
        <v>1115</v>
      </c>
      <c r="E6346" t="s">
        <v>1107</v>
      </c>
      <c r="F6346">
        <v>2024</v>
      </c>
      <c r="G6346" s="1">
        <v>245368930752</v>
      </c>
    </row>
    <row r="6347" spans="1:7">
      <c r="A6347" t="s">
        <v>299</v>
      </c>
      <c r="B6347" t="s">
        <v>845</v>
      </c>
      <c r="C6347" t="s">
        <v>1119</v>
      </c>
      <c r="D6347" t="s">
        <v>1115</v>
      </c>
      <c r="E6347" t="s">
        <v>1107</v>
      </c>
      <c r="F6347">
        <v>2024</v>
      </c>
      <c r="G6347" s="1">
        <v>273873299023</v>
      </c>
    </row>
    <row r="6348" spans="1:7">
      <c r="A6348" t="s">
        <v>299</v>
      </c>
      <c r="B6348" t="s">
        <v>845</v>
      </c>
      <c r="C6348" t="s">
        <v>1120</v>
      </c>
      <c r="D6348" t="s">
        <v>1115</v>
      </c>
      <c r="E6348" t="s">
        <v>1107</v>
      </c>
      <c r="F6348">
        <v>2024</v>
      </c>
      <c r="G6348" s="1">
        <v>246400973</v>
      </c>
    </row>
    <row r="6349" spans="1:7">
      <c r="A6349" t="s">
        <v>299</v>
      </c>
      <c r="B6349" t="s">
        <v>845</v>
      </c>
      <c r="C6349" t="s">
        <v>1121</v>
      </c>
      <c r="D6349" t="s">
        <v>1115</v>
      </c>
      <c r="E6349" t="s">
        <v>1107</v>
      </c>
      <c r="F6349">
        <v>2024</v>
      </c>
      <c r="G6349" s="1">
        <v>1127889100</v>
      </c>
    </row>
    <row r="6350" spans="1:7">
      <c r="A6350" t="s">
        <v>299</v>
      </c>
      <c r="B6350" t="s">
        <v>845</v>
      </c>
      <c r="C6350" t="s">
        <v>1123</v>
      </c>
      <c r="D6350" t="s">
        <v>1122</v>
      </c>
      <c r="E6350" t="s">
        <v>1107</v>
      </c>
      <c r="F6350">
        <v>2024</v>
      </c>
      <c r="G6350" s="1">
        <v>127586284900</v>
      </c>
    </row>
    <row r="6351" spans="1:7">
      <c r="A6351" t="s">
        <v>299</v>
      </c>
      <c r="B6351" t="s">
        <v>845</v>
      </c>
      <c r="C6351" t="s">
        <v>1125</v>
      </c>
      <c r="D6351" t="s">
        <v>1124</v>
      </c>
      <c r="E6351" t="s">
        <v>1107</v>
      </c>
      <c r="F6351">
        <v>2024</v>
      </c>
      <c r="G6351" s="1">
        <v>18014210497</v>
      </c>
    </row>
    <row r="6352" spans="1:7">
      <c r="A6352" t="s">
        <v>299</v>
      </c>
      <c r="B6352" t="s">
        <v>845</v>
      </c>
      <c r="C6352" t="s">
        <v>1126</v>
      </c>
      <c r="D6352" t="s">
        <v>1124</v>
      </c>
      <c r="E6352" t="s">
        <v>1107</v>
      </c>
      <c r="F6352">
        <v>2024</v>
      </c>
      <c r="G6352" s="1">
        <v>259727849712</v>
      </c>
    </row>
    <row r="6353" spans="1:7">
      <c r="A6353" t="s">
        <v>299</v>
      </c>
      <c r="B6353" t="s">
        <v>845</v>
      </c>
      <c r="C6353" t="s">
        <v>1129</v>
      </c>
      <c r="D6353" t="s">
        <v>1128</v>
      </c>
      <c r="E6353" t="s">
        <v>1127</v>
      </c>
      <c r="F6353">
        <v>2024</v>
      </c>
      <c r="G6353" s="1">
        <v>674867959624</v>
      </c>
    </row>
    <row r="6354" spans="1:7">
      <c r="A6354" t="s">
        <v>299</v>
      </c>
      <c r="B6354" t="s">
        <v>845</v>
      </c>
      <c r="C6354" t="s">
        <v>1137</v>
      </c>
      <c r="D6354" t="s">
        <v>1135</v>
      </c>
      <c r="E6354" t="s">
        <v>1127</v>
      </c>
      <c r="F6354">
        <v>2024</v>
      </c>
      <c r="G6354">
        <v>0</v>
      </c>
    </row>
    <row r="6355" spans="1:7">
      <c r="A6355" t="s">
        <v>299</v>
      </c>
      <c r="B6355" t="s">
        <v>845</v>
      </c>
      <c r="C6355" t="s">
        <v>1139</v>
      </c>
      <c r="D6355" t="s">
        <v>1135</v>
      </c>
      <c r="E6355" t="s">
        <v>1127</v>
      </c>
      <c r="F6355">
        <v>2024</v>
      </c>
      <c r="G6355">
        <v>0</v>
      </c>
    </row>
    <row r="6356" spans="1:7">
      <c r="A6356" t="s">
        <v>300</v>
      </c>
      <c r="B6356" t="s">
        <v>846</v>
      </c>
      <c r="C6356" t="s">
        <v>1097</v>
      </c>
      <c r="D6356" t="s">
        <v>1096</v>
      </c>
      <c r="E6356" t="s">
        <v>1095</v>
      </c>
      <c r="F6356">
        <v>2024</v>
      </c>
      <c r="G6356" s="1">
        <v>21715860000</v>
      </c>
    </row>
    <row r="6357" spans="1:7">
      <c r="A6357" t="s">
        <v>300</v>
      </c>
      <c r="B6357" t="s">
        <v>846</v>
      </c>
      <c r="C6357" t="s">
        <v>1098</v>
      </c>
      <c r="D6357" t="s">
        <v>1096</v>
      </c>
      <c r="E6357" t="s">
        <v>1095</v>
      </c>
      <c r="F6357">
        <v>2024</v>
      </c>
      <c r="G6357" s="1">
        <v>5271050000</v>
      </c>
    </row>
    <row r="6358" spans="1:7">
      <c r="A6358" t="s">
        <v>300</v>
      </c>
      <c r="B6358" t="s">
        <v>846</v>
      </c>
      <c r="C6358" t="s">
        <v>1099</v>
      </c>
      <c r="D6358" t="s">
        <v>1096</v>
      </c>
      <c r="E6358" t="s">
        <v>1095</v>
      </c>
      <c r="F6358">
        <v>2024</v>
      </c>
      <c r="G6358" s="1">
        <v>10000000000</v>
      </c>
    </row>
    <row r="6359" spans="1:7">
      <c r="A6359" t="s">
        <v>300</v>
      </c>
      <c r="B6359" t="s">
        <v>846</v>
      </c>
      <c r="C6359" t="s">
        <v>1100</v>
      </c>
      <c r="D6359" t="s">
        <v>1096</v>
      </c>
      <c r="E6359" t="s">
        <v>1095</v>
      </c>
      <c r="F6359">
        <v>2024</v>
      </c>
      <c r="G6359" s="1">
        <v>68300000000</v>
      </c>
    </row>
    <row r="6360" spans="1:7">
      <c r="A6360" t="s">
        <v>300</v>
      </c>
      <c r="B6360" t="s">
        <v>846</v>
      </c>
      <c r="C6360" t="s">
        <v>1102</v>
      </c>
      <c r="D6360" t="s">
        <v>1101</v>
      </c>
      <c r="E6360" t="s">
        <v>1095</v>
      </c>
      <c r="F6360">
        <v>2024</v>
      </c>
      <c r="G6360" s="1">
        <v>1468531225000</v>
      </c>
    </row>
    <row r="6361" spans="1:7">
      <c r="A6361" t="s">
        <v>300</v>
      </c>
      <c r="B6361" t="s">
        <v>846</v>
      </c>
      <c r="C6361" t="s">
        <v>1103</v>
      </c>
      <c r="D6361" t="s">
        <v>1101</v>
      </c>
      <c r="E6361" t="s">
        <v>1095</v>
      </c>
      <c r="F6361">
        <v>2024</v>
      </c>
      <c r="G6361" s="1">
        <v>173173537457</v>
      </c>
    </row>
    <row r="6362" spans="1:7">
      <c r="A6362" t="s">
        <v>300</v>
      </c>
      <c r="B6362" t="s">
        <v>846</v>
      </c>
      <c r="C6362" t="s">
        <v>1105</v>
      </c>
      <c r="D6362" t="s">
        <v>1104</v>
      </c>
      <c r="E6362" t="s">
        <v>1095</v>
      </c>
      <c r="F6362">
        <v>2024</v>
      </c>
      <c r="G6362" s="1">
        <v>382729005800</v>
      </c>
    </row>
    <row r="6363" spans="1:7">
      <c r="A6363" t="s">
        <v>300</v>
      </c>
      <c r="B6363" t="s">
        <v>846</v>
      </c>
      <c r="C6363" t="s">
        <v>1106</v>
      </c>
      <c r="D6363" t="s">
        <v>1104</v>
      </c>
      <c r="E6363" t="s">
        <v>1095</v>
      </c>
      <c r="F6363">
        <v>2024</v>
      </c>
      <c r="G6363" s="1">
        <v>9654947708</v>
      </c>
    </row>
    <row r="6364" spans="1:7">
      <c r="A6364" t="s">
        <v>300</v>
      </c>
      <c r="B6364" t="s">
        <v>846</v>
      </c>
      <c r="C6364" t="s">
        <v>1109</v>
      </c>
      <c r="D6364" t="s">
        <v>1108</v>
      </c>
      <c r="E6364" t="s">
        <v>1107</v>
      </c>
      <c r="F6364">
        <v>2024</v>
      </c>
      <c r="G6364" s="1">
        <v>489979653625</v>
      </c>
    </row>
    <row r="6365" spans="1:7">
      <c r="A6365" t="s">
        <v>300</v>
      </c>
      <c r="B6365" t="s">
        <v>846</v>
      </c>
      <c r="C6365" t="s">
        <v>1110</v>
      </c>
      <c r="D6365" t="s">
        <v>1108</v>
      </c>
      <c r="E6365" t="s">
        <v>1107</v>
      </c>
      <c r="F6365">
        <v>2024</v>
      </c>
      <c r="G6365" s="1">
        <v>848165134727</v>
      </c>
    </row>
    <row r="6366" spans="1:7">
      <c r="A6366" t="s">
        <v>300</v>
      </c>
      <c r="B6366" t="s">
        <v>846</v>
      </c>
      <c r="C6366" t="s">
        <v>1111</v>
      </c>
      <c r="D6366" t="s">
        <v>1108</v>
      </c>
      <c r="E6366" t="s">
        <v>1107</v>
      </c>
      <c r="F6366">
        <v>2024</v>
      </c>
      <c r="G6366" s="1">
        <v>5000000000</v>
      </c>
    </row>
    <row r="6367" spans="1:7">
      <c r="A6367" t="s">
        <v>300</v>
      </c>
      <c r="B6367" t="s">
        <v>846</v>
      </c>
      <c r="C6367" t="s">
        <v>1113</v>
      </c>
      <c r="D6367" t="s">
        <v>1108</v>
      </c>
      <c r="E6367" t="s">
        <v>1107</v>
      </c>
      <c r="F6367">
        <v>2024</v>
      </c>
      <c r="G6367" s="1">
        <v>174508853658</v>
      </c>
    </row>
    <row r="6368" spans="1:7">
      <c r="A6368" t="s">
        <v>300</v>
      </c>
      <c r="B6368" t="s">
        <v>846</v>
      </c>
      <c r="C6368" t="s">
        <v>1114</v>
      </c>
      <c r="D6368" t="s">
        <v>1108</v>
      </c>
      <c r="E6368" t="s">
        <v>1107</v>
      </c>
      <c r="F6368">
        <v>2024</v>
      </c>
      <c r="G6368" s="1">
        <v>54315581180</v>
      </c>
    </row>
    <row r="6369" spans="1:7">
      <c r="A6369" t="s">
        <v>300</v>
      </c>
      <c r="B6369" t="s">
        <v>846</v>
      </c>
      <c r="C6369" t="s">
        <v>1116</v>
      </c>
      <c r="D6369" t="s">
        <v>1115</v>
      </c>
      <c r="E6369" t="s">
        <v>1107</v>
      </c>
      <c r="F6369">
        <v>2024</v>
      </c>
      <c r="G6369" s="1">
        <v>37248604708</v>
      </c>
    </row>
    <row r="6370" spans="1:7">
      <c r="A6370" t="s">
        <v>300</v>
      </c>
      <c r="B6370" t="s">
        <v>846</v>
      </c>
      <c r="C6370" t="s">
        <v>1117</v>
      </c>
      <c r="D6370" t="s">
        <v>1115</v>
      </c>
      <c r="E6370" t="s">
        <v>1107</v>
      </c>
      <c r="F6370">
        <v>2024</v>
      </c>
      <c r="G6370" s="1">
        <v>77870834423</v>
      </c>
    </row>
    <row r="6371" spans="1:7">
      <c r="A6371" t="s">
        <v>300</v>
      </c>
      <c r="B6371" t="s">
        <v>846</v>
      </c>
      <c r="C6371" t="s">
        <v>1118</v>
      </c>
      <c r="D6371" t="s">
        <v>1115</v>
      </c>
      <c r="E6371" t="s">
        <v>1107</v>
      </c>
      <c r="F6371">
        <v>2024</v>
      </c>
      <c r="G6371" s="1">
        <v>183933626393</v>
      </c>
    </row>
    <row r="6372" spans="1:7">
      <c r="A6372" t="s">
        <v>300</v>
      </c>
      <c r="B6372" t="s">
        <v>846</v>
      </c>
      <c r="C6372" t="s">
        <v>1119</v>
      </c>
      <c r="D6372" t="s">
        <v>1115</v>
      </c>
      <c r="E6372" t="s">
        <v>1107</v>
      </c>
      <c r="F6372">
        <v>2024</v>
      </c>
      <c r="G6372" s="1">
        <v>503051680782</v>
      </c>
    </row>
    <row r="6373" spans="1:7">
      <c r="A6373" t="s">
        <v>300</v>
      </c>
      <c r="B6373" t="s">
        <v>846</v>
      </c>
      <c r="C6373" t="s">
        <v>1120</v>
      </c>
      <c r="D6373" t="s">
        <v>1115</v>
      </c>
      <c r="E6373" t="s">
        <v>1107</v>
      </c>
      <c r="F6373">
        <v>2024</v>
      </c>
      <c r="G6373" s="1">
        <v>4669498000</v>
      </c>
    </row>
    <row r="6374" spans="1:7">
      <c r="A6374" t="s">
        <v>300</v>
      </c>
      <c r="B6374" t="s">
        <v>846</v>
      </c>
      <c r="C6374" t="s">
        <v>1123</v>
      </c>
      <c r="D6374" t="s">
        <v>1122</v>
      </c>
      <c r="E6374" t="s">
        <v>1107</v>
      </c>
      <c r="F6374">
        <v>2024</v>
      </c>
      <c r="G6374" s="1">
        <v>25000000000</v>
      </c>
    </row>
    <row r="6375" spans="1:7">
      <c r="A6375" t="s">
        <v>300</v>
      </c>
      <c r="B6375" t="s">
        <v>846</v>
      </c>
      <c r="C6375" t="s">
        <v>1125</v>
      </c>
      <c r="D6375" t="s">
        <v>1124</v>
      </c>
      <c r="E6375" t="s">
        <v>1107</v>
      </c>
      <c r="F6375">
        <v>2024</v>
      </c>
      <c r="G6375" s="1">
        <v>2698691000</v>
      </c>
    </row>
    <row r="6376" spans="1:7">
      <c r="A6376" t="s">
        <v>300</v>
      </c>
      <c r="B6376" t="s">
        <v>846</v>
      </c>
      <c r="C6376" t="s">
        <v>1126</v>
      </c>
      <c r="D6376" t="s">
        <v>1124</v>
      </c>
      <c r="E6376" t="s">
        <v>1107</v>
      </c>
      <c r="F6376">
        <v>2024</v>
      </c>
      <c r="G6376" s="1">
        <v>224022819400</v>
      </c>
    </row>
    <row r="6377" spans="1:7">
      <c r="A6377" t="s">
        <v>300</v>
      </c>
      <c r="B6377" t="s">
        <v>846</v>
      </c>
      <c r="C6377" t="s">
        <v>1129</v>
      </c>
      <c r="D6377" t="s">
        <v>1128</v>
      </c>
      <c r="E6377" t="s">
        <v>1127</v>
      </c>
      <c r="F6377">
        <v>2024</v>
      </c>
      <c r="G6377" s="1">
        <v>579628307019</v>
      </c>
    </row>
    <row r="6378" spans="1:7">
      <c r="A6378" t="s">
        <v>300</v>
      </c>
      <c r="B6378" t="s">
        <v>846</v>
      </c>
      <c r="C6378" t="s">
        <v>1133</v>
      </c>
      <c r="D6378" t="s">
        <v>1128</v>
      </c>
      <c r="E6378" t="s">
        <v>1127</v>
      </c>
      <c r="F6378">
        <v>2024</v>
      </c>
      <c r="G6378" s="1">
        <v>1500000000</v>
      </c>
    </row>
    <row r="6379" spans="1:7">
      <c r="A6379" t="s">
        <v>300</v>
      </c>
      <c r="B6379" t="s">
        <v>846</v>
      </c>
      <c r="C6379" t="s">
        <v>1137</v>
      </c>
      <c r="D6379" t="s">
        <v>1135</v>
      </c>
      <c r="E6379" t="s">
        <v>1127</v>
      </c>
      <c r="F6379">
        <v>2024</v>
      </c>
      <c r="G6379" s="1">
        <v>15000000000</v>
      </c>
    </row>
    <row r="6380" spans="1:7">
      <c r="A6380" t="s">
        <v>300</v>
      </c>
      <c r="B6380" t="s">
        <v>846</v>
      </c>
      <c r="C6380" t="s">
        <v>1138</v>
      </c>
      <c r="D6380" t="s">
        <v>1135</v>
      </c>
      <c r="E6380" t="s">
        <v>1127</v>
      </c>
      <c r="F6380">
        <v>2024</v>
      </c>
      <c r="G6380" s="1">
        <v>73538955088</v>
      </c>
    </row>
    <row r="6381" spans="1:7">
      <c r="A6381" t="s">
        <v>300</v>
      </c>
      <c r="B6381" t="s">
        <v>846</v>
      </c>
      <c r="C6381" t="s">
        <v>1139</v>
      </c>
      <c r="D6381" t="s">
        <v>1135</v>
      </c>
      <c r="E6381" t="s">
        <v>1127</v>
      </c>
      <c r="F6381">
        <v>2024</v>
      </c>
      <c r="G6381" s="1">
        <v>1500000000</v>
      </c>
    </row>
    <row r="6382" spans="1:7">
      <c r="A6382" t="s">
        <v>301</v>
      </c>
      <c r="B6382" t="s">
        <v>847</v>
      </c>
      <c r="C6382" t="s">
        <v>1097</v>
      </c>
      <c r="D6382" t="s">
        <v>1096</v>
      </c>
      <c r="E6382" t="s">
        <v>1095</v>
      </c>
      <c r="F6382">
        <v>2024</v>
      </c>
      <c r="G6382" s="1">
        <v>177918146000</v>
      </c>
    </row>
    <row r="6383" spans="1:7">
      <c r="A6383" t="s">
        <v>301</v>
      </c>
      <c r="B6383" t="s">
        <v>847</v>
      </c>
      <c r="C6383" t="s">
        <v>1098</v>
      </c>
      <c r="D6383" t="s">
        <v>1096</v>
      </c>
      <c r="E6383" t="s">
        <v>1095</v>
      </c>
      <c r="F6383">
        <v>2024</v>
      </c>
      <c r="G6383" s="1">
        <v>13327605750</v>
      </c>
    </row>
    <row r="6384" spans="1:7">
      <c r="A6384" t="s">
        <v>301</v>
      </c>
      <c r="B6384" t="s">
        <v>847</v>
      </c>
      <c r="C6384" t="s">
        <v>1099</v>
      </c>
      <c r="D6384" t="s">
        <v>1096</v>
      </c>
      <c r="E6384" t="s">
        <v>1095</v>
      </c>
      <c r="F6384">
        <v>2024</v>
      </c>
      <c r="G6384" s="1">
        <v>9600000000</v>
      </c>
    </row>
    <row r="6385" spans="1:7">
      <c r="A6385" t="s">
        <v>301</v>
      </c>
      <c r="B6385" t="s">
        <v>847</v>
      </c>
      <c r="C6385" t="s">
        <v>1100</v>
      </c>
      <c r="D6385" t="s">
        <v>1096</v>
      </c>
      <c r="E6385" t="s">
        <v>1095</v>
      </c>
      <c r="F6385">
        <v>2024</v>
      </c>
      <c r="G6385" s="1">
        <v>128516337250</v>
      </c>
    </row>
    <row r="6386" spans="1:7">
      <c r="A6386" t="s">
        <v>301</v>
      </c>
      <c r="B6386" t="s">
        <v>847</v>
      </c>
      <c r="C6386" t="s">
        <v>1102</v>
      </c>
      <c r="D6386" t="s">
        <v>1101</v>
      </c>
      <c r="E6386" t="s">
        <v>1095</v>
      </c>
      <c r="F6386">
        <v>2024</v>
      </c>
      <c r="G6386" s="1">
        <v>971430965000</v>
      </c>
    </row>
    <row r="6387" spans="1:7">
      <c r="A6387" t="s">
        <v>301</v>
      </c>
      <c r="B6387" t="s">
        <v>847</v>
      </c>
      <c r="C6387" t="s">
        <v>1103</v>
      </c>
      <c r="D6387" t="s">
        <v>1101</v>
      </c>
      <c r="E6387" t="s">
        <v>1095</v>
      </c>
      <c r="F6387">
        <v>2024</v>
      </c>
      <c r="G6387" s="1">
        <v>124298751885</v>
      </c>
    </row>
    <row r="6388" spans="1:7">
      <c r="A6388" t="s">
        <v>301</v>
      </c>
      <c r="B6388" t="s">
        <v>847</v>
      </c>
      <c r="C6388" t="s">
        <v>1109</v>
      </c>
      <c r="D6388" t="s">
        <v>1108</v>
      </c>
      <c r="E6388" t="s">
        <v>1107</v>
      </c>
      <c r="F6388">
        <v>2024</v>
      </c>
      <c r="G6388" s="1">
        <v>533296760435</v>
      </c>
    </row>
    <row r="6389" spans="1:7">
      <c r="A6389" t="s">
        <v>301</v>
      </c>
      <c r="B6389" t="s">
        <v>847</v>
      </c>
      <c r="C6389" t="s">
        <v>1110</v>
      </c>
      <c r="D6389" t="s">
        <v>1108</v>
      </c>
      <c r="E6389" t="s">
        <v>1107</v>
      </c>
      <c r="F6389">
        <v>2024</v>
      </c>
      <c r="G6389" s="1">
        <v>518378239215</v>
      </c>
    </row>
    <row r="6390" spans="1:7">
      <c r="A6390" t="s">
        <v>301</v>
      </c>
      <c r="B6390" t="s">
        <v>847</v>
      </c>
      <c r="C6390" t="s">
        <v>1113</v>
      </c>
      <c r="D6390" t="s">
        <v>1108</v>
      </c>
      <c r="E6390" t="s">
        <v>1107</v>
      </c>
      <c r="F6390">
        <v>2024</v>
      </c>
      <c r="G6390" s="1">
        <v>72863930870</v>
      </c>
    </row>
    <row r="6391" spans="1:7">
      <c r="A6391" t="s">
        <v>301</v>
      </c>
      <c r="B6391" t="s">
        <v>847</v>
      </c>
      <c r="C6391" t="s">
        <v>1114</v>
      </c>
      <c r="D6391" t="s">
        <v>1108</v>
      </c>
      <c r="E6391" t="s">
        <v>1107</v>
      </c>
      <c r="F6391">
        <v>2024</v>
      </c>
      <c r="G6391" s="1">
        <v>8817760000</v>
      </c>
    </row>
    <row r="6392" spans="1:7">
      <c r="A6392" t="s">
        <v>301</v>
      </c>
      <c r="B6392" t="s">
        <v>847</v>
      </c>
      <c r="C6392" t="s">
        <v>1116</v>
      </c>
      <c r="D6392" t="s">
        <v>1115</v>
      </c>
      <c r="E6392" t="s">
        <v>1107</v>
      </c>
      <c r="F6392">
        <v>2024</v>
      </c>
      <c r="G6392" s="1">
        <v>16170000000</v>
      </c>
    </row>
    <row r="6393" spans="1:7">
      <c r="A6393" t="s">
        <v>301</v>
      </c>
      <c r="B6393" t="s">
        <v>847</v>
      </c>
      <c r="C6393" t="s">
        <v>1117</v>
      </c>
      <c r="D6393" t="s">
        <v>1115</v>
      </c>
      <c r="E6393" t="s">
        <v>1107</v>
      </c>
      <c r="F6393">
        <v>2024</v>
      </c>
      <c r="G6393" s="1">
        <v>70978239930</v>
      </c>
    </row>
    <row r="6394" spans="1:7">
      <c r="A6394" t="s">
        <v>301</v>
      </c>
      <c r="B6394" t="s">
        <v>847</v>
      </c>
      <c r="C6394" t="s">
        <v>1118</v>
      </c>
      <c r="D6394" t="s">
        <v>1115</v>
      </c>
      <c r="E6394" t="s">
        <v>1107</v>
      </c>
      <c r="F6394">
        <v>2024</v>
      </c>
      <c r="G6394" s="1">
        <v>110528389900</v>
      </c>
    </row>
    <row r="6395" spans="1:7">
      <c r="A6395" t="s">
        <v>301</v>
      </c>
      <c r="B6395" t="s">
        <v>847</v>
      </c>
      <c r="C6395" t="s">
        <v>1119</v>
      </c>
      <c r="D6395" t="s">
        <v>1115</v>
      </c>
      <c r="E6395" t="s">
        <v>1107</v>
      </c>
      <c r="F6395">
        <v>2024</v>
      </c>
      <c r="G6395" s="1">
        <v>167233267415</v>
      </c>
    </row>
    <row r="6396" spans="1:7">
      <c r="A6396" t="s">
        <v>301</v>
      </c>
      <c r="B6396" t="s">
        <v>847</v>
      </c>
      <c r="C6396" t="s">
        <v>1120</v>
      </c>
      <c r="D6396" t="s">
        <v>1115</v>
      </c>
      <c r="E6396" t="s">
        <v>1107</v>
      </c>
      <c r="F6396">
        <v>2024</v>
      </c>
      <c r="G6396" s="1">
        <v>9023682525</v>
      </c>
    </row>
    <row r="6397" spans="1:7">
      <c r="A6397" t="s">
        <v>301</v>
      </c>
      <c r="B6397" t="s">
        <v>847</v>
      </c>
      <c r="C6397" t="s">
        <v>1121</v>
      </c>
      <c r="D6397" t="s">
        <v>1115</v>
      </c>
      <c r="E6397" t="s">
        <v>1107</v>
      </c>
      <c r="F6397">
        <v>2024</v>
      </c>
      <c r="G6397" s="1">
        <v>741450000</v>
      </c>
    </row>
    <row r="6398" spans="1:7">
      <c r="A6398" t="s">
        <v>301</v>
      </c>
      <c r="B6398" t="s">
        <v>847</v>
      </c>
      <c r="C6398" t="s">
        <v>1123</v>
      </c>
      <c r="D6398" t="s">
        <v>1122</v>
      </c>
      <c r="E6398" t="s">
        <v>1107</v>
      </c>
      <c r="F6398">
        <v>2024</v>
      </c>
      <c r="G6398" s="1">
        <v>4312367195</v>
      </c>
    </row>
    <row r="6399" spans="1:7">
      <c r="A6399" t="s">
        <v>301</v>
      </c>
      <c r="B6399" t="s">
        <v>847</v>
      </c>
      <c r="C6399" t="s">
        <v>1126</v>
      </c>
      <c r="D6399" t="s">
        <v>1124</v>
      </c>
      <c r="E6399" t="s">
        <v>1107</v>
      </c>
      <c r="F6399">
        <v>2024</v>
      </c>
      <c r="G6399" s="1">
        <v>3519818400</v>
      </c>
    </row>
    <row r="6400" spans="1:7">
      <c r="A6400" t="s">
        <v>301</v>
      </c>
      <c r="B6400" t="s">
        <v>847</v>
      </c>
      <c r="C6400" t="s">
        <v>1129</v>
      </c>
      <c r="D6400" t="s">
        <v>1128</v>
      </c>
      <c r="E6400" t="s">
        <v>1127</v>
      </c>
      <c r="F6400">
        <v>2024</v>
      </c>
      <c r="G6400" s="1">
        <v>90204904000</v>
      </c>
    </row>
    <row r="6401" spans="1:7">
      <c r="A6401" t="s">
        <v>301</v>
      </c>
      <c r="B6401" t="s">
        <v>847</v>
      </c>
      <c r="C6401" t="s">
        <v>1130</v>
      </c>
      <c r="D6401" t="s">
        <v>1128</v>
      </c>
      <c r="E6401" t="s">
        <v>1127</v>
      </c>
      <c r="F6401">
        <v>2024</v>
      </c>
      <c r="G6401" s="1">
        <v>20000000000</v>
      </c>
    </row>
    <row r="6402" spans="1:7">
      <c r="A6402" t="s">
        <v>301</v>
      </c>
      <c r="B6402" t="s">
        <v>847</v>
      </c>
      <c r="C6402" t="s">
        <v>1137</v>
      </c>
      <c r="D6402" t="s">
        <v>1135</v>
      </c>
      <c r="E6402" t="s">
        <v>1127</v>
      </c>
      <c r="F6402">
        <v>2024</v>
      </c>
      <c r="G6402" s="1">
        <v>19432804000</v>
      </c>
    </row>
    <row r="6403" spans="1:7">
      <c r="A6403" t="s">
        <v>302</v>
      </c>
      <c r="B6403" t="s">
        <v>848</v>
      </c>
      <c r="C6403" t="s">
        <v>1097</v>
      </c>
      <c r="D6403" t="s">
        <v>1096</v>
      </c>
      <c r="E6403" t="s">
        <v>1095</v>
      </c>
      <c r="F6403">
        <v>2024</v>
      </c>
      <c r="G6403" s="1">
        <v>580246660000</v>
      </c>
    </row>
    <row r="6404" spans="1:7">
      <c r="A6404" t="s">
        <v>302</v>
      </c>
      <c r="B6404" t="s">
        <v>848</v>
      </c>
      <c r="C6404" t="s">
        <v>1098</v>
      </c>
      <c r="D6404" t="s">
        <v>1096</v>
      </c>
      <c r="E6404" t="s">
        <v>1095</v>
      </c>
      <c r="F6404">
        <v>2024</v>
      </c>
      <c r="G6404" s="1">
        <v>46651750000</v>
      </c>
    </row>
    <row r="6405" spans="1:7">
      <c r="A6405" t="s">
        <v>302</v>
      </c>
      <c r="B6405" t="s">
        <v>848</v>
      </c>
      <c r="C6405" t="s">
        <v>1099</v>
      </c>
      <c r="D6405" t="s">
        <v>1096</v>
      </c>
      <c r="E6405" t="s">
        <v>1095</v>
      </c>
      <c r="F6405">
        <v>2024</v>
      </c>
      <c r="G6405" s="1">
        <v>46500000000</v>
      </c>
    </row>
    <row r="6406" spans="1:7">
      <c r="A6406" t="s">
        <v>302</v>
      </c>
      <c r="B6406" t="s">
        <v>848</v>
      </c>
      <c r="C6406" t="s">
        <v>1100</v>
      </c>
      <c r="D6406" t="s">
        <v>1096</v>
      </c>
      <c r="E6406" t="s">
        <v>1095</v>
      </c>
      <c r="F6406">
        <v>2024</v>
      </c>
      <c r="G6406" s="1">
        <v>156980096500</v>
      </c>
    </row>
    <row r="6407" spans="1:7">
      <c r="A6407" t="s">
        <v>302</v>
      </c>
      <c r="B6407" t="s">
        <v>848</v>
      </c>
      <c r="C6407" t="s">
        <v>1102</v>
      </c>
      <c r="D6407" t="s">
        <v>1101</v>
      </c>
      <c r="E6407" t="s">
        <v>1095</v>
      </c>
      <c r="F6407">
        <v>2024</v>
      </c>
      <c r="G6407" s="1">
        <v>1386265124000</v>
      </c>
    </row>
    <row r="6408" spans="1:7">
      <c r="A6408" t="s">
        <v>302</v>
      </c>
      <c r="B6408" t="s">
        <v>848</v>
      </c>
      <c r="C6408" t="s">
        <v>1103</v>
      </c>
      <c r="D6408" t="s">
        <v>1101</v>
      </c>
      <c r="E6408" t="s">
        <v>1095</v>
      </c>
      <c r="F6408">
        <v>2024</v>
      </c>
      <c r="G6408" s="1">
        <v>325000000000</v>
      </c>
    </row>
    <row r="6409" spans="1:7">
      <c r="A6409" t="s">
        <v>302</v>
      </c>
      <c r="B6409" t="s">
        <v>848</v>
      </c>
      <c r="C6409" t="s">
        <v>1105</v>
      </c>
      <c r="D6409" t="s">
        <v>1104</v>
      </c>
      <c r="E6409" t="s">
        <v>1095</v>
      </c>
      <c r="F6409">
        <v>2024</v>
      </c>
      <c r="G6409" s="1">
        <v>750000000</v>
      </c>
    </row>
    <row r="6410" spans="1:7">
      <c r="A6410" t="s">
        <v>302</v>
      </c>
      <c r="B6410" t="s">
        <v>848</v>
      </c>
      <c r="C6410" t="s">
        <v>1109</v>
      </c>
      <c r="D6410" t="s">
        <v>1108</v>
      </c>
      <c r="E6410" t="s">
        <v>1107</v>
      </c>
      <c r="F6410">
        <v>2024</v>
      </c>
      <c r="G6410" s="1">
        <v>840578285987</v>
      </c>
    </row>
    <row r="6411" spans="1:7">
      <c r="A6411" t="s">
        <v>302</v>
      </c>
      <c r="B6411" t="s">
        <v>848</v>
      </c>
      <c r="C6411" t="s">
        <v>1110</v>
      </c>
      <c r="D6411" t="s">
        <v>1108</v>
      </c>
      <c r="E6411" t="s">
        <v>1107</v>
      </c>
      <c r="F6411">
        <v>2024</v>
      </c>
      <c r="G6411" s="1">
        <v>1001033004582</v>
      </c>
    </row>
    <row r="6412" spans="1:7">
      <c r="A6412" t="s">
        <v>302</v>
      </c>
      <c r="B6412" t="s">
        <v>848</v>
      </c>
      <c r="C6412" t="s">
        <v>1113</v>
      </c>
      <c r="D6412" t="s">
        <v>1108</v>
      </c>
      <c r="E6412" t="s">
        <v>1107</v>
      </c>
      <c r="F6412">
        <v>2024</v>
      </c>
      <c r="G6412" s="1">
        <v>90511167184</v>
      </c>
    </row>
    <row r="6413" spans="1:7">
      <c r="A6413" t="s">
        <v>302</v>
      </c>
      <c r="B6413" t="s">
        <v>848</v>
      </c>
      <c r="C6413" t="s">
        <v>1114</v>
      </c>
      <c r="D6413" t="s">
        <v>1108</v>
      </c>
      <c r="E6413" t="s">
        <v>1107</v>
      </c>
      <c r="F6413">
        <v>2024</v>
      </c>
      <c r="G6413" s="1">
        <v>4555000000</v>
      </c>
    </row>
    <row r="6414" spans="1:7">
      <c r="A6414" t="s">
        <v>302</v>
      </c>
      <c r="B6414" t="s">
        <v>848</v>
      </c>
      <c r="C6414" t="s">
        <v>1116</v>
      </c>
      <c r="D6414" t="s">
        <v>1115</v>
      </c>
      <c r="E6414" t="s">
        <v>1107</v>
      </c>
      <c r="F6414">
        <v>2024</v>
      </c>
      <c r="G6414" s="1">
        <v>86633480800</v>
      </c>
    </row>
    <row r="6415" spans="1:7">
      <c r="A6415" t="s">
        <v>302</v>
      </c>
      <c r="B6415" t="s">
        <v>848</v>
      </c>
      <c r="C6415" t="s">
        <v>1117</v>
      </c>
      <c r="D6415" t="s">
        <v>1115</v>
      </c>
      <c r="E6415" t="s">
        <v>1107</v>
      </c>
      <c r="F6415">
        <v>2024</v>
      </c>
      <c r="G6415" s="1">
        <v>151578337098</v>
      </c>
    </row>
    <row r="6416" spans="1:7">
      <c r="A6416" t="s">
        <v>302</v>
      </c>
      <c r="B6416" t="s">
        <v>848</v>
      </c>
      <c r="C6416" t="s">
        <v>1118</v>
      </c>
      <c r="D6416" t="s">
        <v>1115</v>
      </c>
      <c r="E6416" t="s">
        <v>1107</v>
      </c>
      <c r="F6416">
        <v>2024</v>
      </c>
      <c r="G6416" s="1">
        <v>245283419394</v>
      </c>
    </row>
    <row r="6417" spans="1:7">
      <c r="A6417" t="s">
        <v>302</v>
      </c>
      <c r="B6417" t="s">
        <v>848</v>
      </c>
      <c r="C6417" t="s">
        <v>1119</v>
      </c>
      <c r="D6417" t="s">
        <v>1115</v>
      </c>
      <c r="E6417" t="s">
        <v>1107</v>
      </c>
      <c r="F6417">
        <v>2024</v>
      </c>
      <c r="G6417" s="1">
        <v>213236355378</v>
      </c>
    </row>
    <row r="6418" spans="1:7">
      <c r="A6418" t="s">
        <v>302</v>
      </c>
      <c r="B6418" t="s">
        <v>848</v>
      </c>
      <c r="C6418" t="s">
        <v>1120</v>
      </c>
      <c r="D6418" t="s">
        <v>1115</v>
      </c>
      <c r="E6418" t="s">
        <v>1107</v>
      </c>
      <c r="F6418">
        <v>2024</v>
      </c>
      <c r="G6418" s="1">
        <v>2130657800</v>
      </c>
    </row>
    <row r="6419" spans="1:7">
      <c r="A6419" t="s">
        <v>302</v>
      </c>
      <c r="B6419" t="s">
        <v>848</v>
      </c>
      <c r="C6419" t="s">
        <v>1121</v>
      </c>
      <c r="D6419" t="s">
        <v>1115</v>
      </c>
      <c r="E6419" t="s">
        <v>1107</v>
      </c>
      <c r="F6419">
        <v>2024</v>
      </c>
      <c r="G6419" s="1">
        <v>51790000</v>
      </c>
    </row>
    <row r="6420" spans="1:7">
      <c r="A6420" t="s">
        <v>302</v>
      </c>
      <c r="B6420" t="s">
        <v>848</v>
      </c>
      <c r="C6420" t="s">
        <v>1123</v>
      </c>
      <c r="D6420" t="s">
        <v>1122</v>
      </c>
      <c r="E6420" t="s">
        <v>1107</v>
      </c>
      <c r="F6420">
        <v>2024</v>
      </c>
      <c r="G6420" s="1">
        <v>15964659338</v>
      </c>
    </row>
    <row r="6421" spans="1:7">
      <c r="A6421" t="s">
        <v>302</v>
      </c>
      <c r="B6421" t="s">
        <v>848</v>
      </c>
      <c r="C6421" t="s">
        <v>1126</v>
      </c>
      <c r="D6421" t="s">
        <v>1124</v>
      </c>
      <c r="E6421" t="s">
        <v>1107</v>
      </c>
      <c r="F6421">
        <v>2024</v>
      </c>
      <c r="G6421" s="1">
        <v>6356642700</v>
      </c>
    </row>
    <row r="6422" spans="1:7">
      <c r="A6422" t="s">
        <v>302</v>
      </c>
      <c r="B6422" t="s">
        <v>848</v>
      </c>
      <c r="C6422" t="s">
        <v>1129</v>
      </c>
      <c r="D6422" t="s">
        <v>1128</v>
      </c>
      <c r="E6422" t="s">
        <v>1127</v>
      </c>
      <c r="F6422">
        <v>2024</v>
      </c>
      <c r="G6422" s="1">
        <v>125519169761</v>
      </c>
    </row>
    <row r="6423" spans="1:7">
      <c r="A6423" t="s">
        <v>302</v>
      </c>
      <c r="B6423" t="s">
        <v>848</v>
      </c>
      <c r="C6423" t="s">
        <v>1137</v>
      </c>
      <c r="D6423" t="s">
        <v>1135</v>
      </c>
      <c r="E6423" t="s">
        <v>1127</v>
      </c>
      <c r="F6423">
        <v>2024</v>
      </c>
      <c r="G6423" s="1">
        <v>10000000000</v>
      </c>
    </row>
    <row r="6424" spans="1:7">
      <c r="A6424" t="s">
        <v>303</v>
      </c>
      <c r="B6424" t="s">
        <v>849</v>
      </c>
      <c r="C6424" t="s">
        <v>1097</v>
      </c>
      <c r="D6424" t="s">
        <v>1096</v>
      </c>
      <c r="E6424" t="s">
        <v>1095</v>
      </c>
      <c r="F6424">
        <v>2024</v>
      </c>
      <c r="G6424" s="1">
        <v>12895500000</v>
      </c>
    </row>
    <row r="6425" spans="1:7">
      <c r="A6425" t="s">
        <v>303</v>
      </c>
      <c r="B6425" t="s">
        <v>849</v>
      </c>
      <c r="C6425" t="s">
        <v>1098</v>
      </c>
      <c r="D6425" t="s">
        <v>1096</v>
      </c>
      <c r="E6425" t="s">
        <v>1095</v>
      </c>
      <c r="F6425">
        <v>2024</v>
      </c>
      <c r="G6425" s="1">
        <v>1481891666</v>
      </c>
    </row>
    <row r="6426" spans="1:7">
      <c r="A6426" t="s">
        <v>303</v>
      </c>
      <c r="B6426" t="s">
        <v>849</v>
      </c>
      <c r="C6426" t="s">
        <v>1099</v>
      </c>
      <c r="D6426" t="s">
        <v>1096</v>
      </c>
      <c r="E6426" t="s">
        <v>1095</v>
      </c>
      <c r="F6426">
        <v>2024</v>
      </c>
      <c r="G6426" s="1">
        <v>21117190767</v>
      </c>
    </row>
    <row r="6427" spans="1:7">
      <c r="A6427" t="s">
        <v>303</v>
      </c>
      <c r="B6427" t="s">
        <v>849</v>
      </c>
      <c r="C6427" t="s">
        <v>1100</v>
      </c>
      <c r="D6427" t="s">
        <v>1096</v>
      </c>
      <c r="E6427" t="s">
        <v>1095</v>
      </c>
      <c r="F6427">
        <v>2024</v>
      </c>
      <c r="G6427" s="1">
        <v>48965000000</v>
      </c>
    </row>
    <row r="6428" spans="1:7">
      <c r="A6428" t="s">
        <v>303</v>
      </c>
      <c r="B6428" t="s">
        <v>849</v>
      </c>
      <c r="C6428" t="s">
        <v>1102</v>
      </c>
      <c r="D6428" t="s">
        <v>1101</v>
      </c>
      <c r="E6428" t="s">
        <v>1095</v>
      </c>
      <c r="F6428">
        <v>2024</v>
      </c>
      <c r="G6428" s="1">
        <v>3274146506947</v>
      </c>
    </row>
    <row r="6429" spans="1:7">
      <c r="A6429" t="s">
        <v>303</v>
      </c>
      <c r="B6429" t="s">
        <v>849</v>
      </c>
      <c r="C6429" t="s">
        <v>1103</v>
      </c>
      <c r="D6429" t="s">
        <v>1101</v>
      </c>
      <c r="E6429" t="s">
        <v>1095</v>
      </c>
      <c r="F6429">
        <v>2024</v>
      </c>
      <c r="G6429" s="1">
        <v>90000000000</v>
      </c>
    </row>
    <row r="6430" spans="1:7">
      <c r="A6430" t="s">
        <v>303</v>
      </c>
      <c r="B6430" t="s">
        <v>849</v>
      </c>
      <c r="C6430" t="s">
        <v>1106</v>
      </c>
      <c r="D6430" t="s">
        <v>1104</v>
      </c>
      <c r="E6430" t="s">
        <v>1095</v>
      </c>
      <c r="F6430">
        <v>2024</v>
      </c>
      <c r="G6430" s="1">
        <v>7512634179</v>
      </c>
    </row>
    <row r="6431" spans="1:7">
      <c r="A6431" t="s">
        <v>303</v>
      </c>
      <c r="B6431" t="s">
        <v>849</v>
      </c>
      <c r="C6431" t="s">
        <v>1109</v>
      </c>
      <c r="D6431" t="s">
        <v>1108</v>
      </c>
      <c r="E6431" t="s">
        <v>1107</v>
      </c>
      <c r="F6431">
        <v>2024</v>
      </c>
      <c r="G6431" s="1">
        <v>585974298108</v>
      </c>
    </row>
    <row r="6432" spans="1:7">
      <c r="A6432" t="s">
        <v>303</v>
      </c>
      <c r="B6432" t="s">
        <v>849</v>
      </c>
      <c r="C6432" t="s">
        <v>1110</v>
      </c>
      <c r="D6432" t="s">
        <v>1108</v>
      </c>
      <c r="E6432" t="s">
        <v>1107</v>
      </c>
      <c r="F6432">
        <v>2024</v>
      </c>
      <c r="G6432" s="1">
        <v>1122511460585</v>
      </c>
    </row>
    <row r="6433" spans="1:7">
      <c r="A6433" t="s">
        <v>303</v>
      </c>
      <c r="B6433" t="s">
        <v>849</v>
      </c>
      <c r="C6433" t="s">
        <v>1113</v>
      </c>
      <c r="D6433" t="s">
        <v>1108</v>
      </c>
      <c r="E6433" t="s">
        <v>1107</v>
      </c>
      <c r="F6433">
        <v>2024</v>
      </c>
      <c r="G6433" s="1">
        <v>208662602940</v>
      </c>
    </row>
    <row r="6434" spans="1:7">
      <c r="A6434" t="s">
        <v>303</v>
      </c>
      <c r="B6434" t="s">
        <v>849</v>
      </c>
      <c r="C6434" t="s">
        <v>1114</v>
      </c>
      <c r="D6434" t="s">
        <v>1108</v>
      </c>
      <c r="E6434" t="s">
        <v>1107</v>
      </c>
      <c r="F6434">
        <v>2024</v>
      </c>
      <c r="G6434" s="1">
        <v>12557427400</v>
      </c>
    </row>
    <row r="6435" spans="1:7">
      <c r="A6435" t="s">
        <v>303</v>
      </c>
      <c r="B6435" t="s">
        <v>849</v>
      </c>
      <c r="C6435" t="s">
        <v>1116</v>
      </c>
      <c r="D6435" t="s">
        <v>1115</v>
      </c>
      <c r="E6435" t="s">
        <v>1107</v>
      </c>
      <c r="F6435">
        <v>2024</v>
      </c>
      <c r="G6435" s="1">
        <v>26046370000</v>
      </c>
    </row>
    <row r="6436" spans="1:7">
      <c r="A6436" t="s">
        <v>303</v>
      </c>
      <c r="B6436" t="s">
        <v>849</v>
      </c>
      <c r="C6436" t="s">
        <v>1117</v>
      </c>
      <c r="D6436" t="s">
        <v>1115</v>
      </c>
      <c r="E6436" t="s">
        <v>1107</v>
      </c>
      <c r="F6436">
        <v>2024</v>
      </c>
      <c r="G6436" s="1">
        <v>232866550987</v>
      </c>
    </row>
    <row r="6437" spans="1:7">
      <c r="A6437" t="s">
        <v>303</v>
      </c>
      <c r="B6437" t="s">
        <v>849</v>
      </c>
      <c r="C6437" t="s">
        <v>1118</v>
      </c>
      <c r="D6437" t="s">
        <v>1115</v>
      </c>
      <c r="E6437" t="s">
        <v>1107</v>
      </c>
      <c r="F6437">
        <v>2024</v>
      </c>
      <c r="G6437" s="1">
        <v>291255696029</v>
      </c>
    </row>
    <row r="6438" spans="1:7">
      <c r="A6438" t="s">
        <v>303</v>
      </c>
      <c r="B6438" t="s">
        <v>849</v>
      </c>
      <c r="C6438" t="s">
        <v>1119</v>
      </c>
      <c r="D6438" t="s">
        <v>1115</v>
      </c>
      <c r="E6438" t="s">
        <v>1107</v>
      </c>
      <c r="F6438">
        <v>2024</v>
      </c>
      <c r="G6438" s="1">
        <v>406160432400</v>
      </c>
    </row>
    <row r="6439" spans="1:7">
      <c r="A6439" t="s">
        <v>303</v>
      </c>
      <c r="B6439" t="s">
        <v>849</v>
      </c>
      <c r="C6439" t="s">
        <v>1120</v>
      </c>
      <c r="D6439" t="s">
        <v>1115</v>
      </c>
      <c r="E6439" t="s">
        <v>1107</v>
      </c>
      <c r="F6439">
        <v>2024</v>
      </c>
      <c r="G6439" s="1">
        <v>232815000</v>
      </c>
    </row>
    <row r="6440" spans="1:7">
      <c r="A6440" t="s">
        <v>303</v>
      </c>
      <c r="B6440" t="s">
        <v>849</v>
      </c>
      <c r="C6440" t="s">
        <v>1121</v>
      </c>
      <c r="D6440" t="s">
        <v>1115</v>
      </c>
      <c r="E6440" t="s">
        <v>1107</v>
      </c>
      <c r="F6440">
        <v>2024</v>
      </c>
      <c r="G6440" s="1">
        <v>1185925000</v>
      </c>
    </row>
    <row r="6441" spans="1:7">
      <c r="A6441" t="s">
        <v>303</v>
      </c>
      <c r="B6441" t="s">
        <v>849</v>
      </c>
      <c r="C6441" t="s">
        <v>1123</v>
      </c>
      <c r="D6441" t="s">
        <v>1122</v>
      </c>
      <c r="E6441" t="s">
        <v>1107</v>
      </c>
      <c r="F6441">
        <v>2024</v>
      </c>
      <c r="G6441" s="1">
        <v>35367506100</v>
      </c>
    </row>
    <row r="6442" spans="1:7">
      <c r="A6442" t="s">
        <v>303</v>
      </c>
      <c r="B6442" t="s">
        <v>849</v>
      </c>
      <c r="C6442" t="s">
        <v>1125</v>
      </c>
      <c r="D6442" t="s">
        <v>1124</v>
      </c>
      <c r="E6442" t="s">
        <v>1107</v>
      </c>
      <c r="F6442">
        <v>2024</v>
      </c>
      <c r="G6442" s="1">
        <v>1496598376</v>
      </c>
    </row>
    <row r="6443" spans="1:7">
      <c r="A6443" t="s">
        <v>303</v>
      </c>
      <c r="B6443" t="s">
        <v>849</v>
      </c>
      <c r="C6443" t="s">
        <v>1126</v>
      </c>
      <c r="D6443" t="s">
        <v>1124</v>
      </c>
      <c r="E6443" t="s">
        <v>1107</v>
      </c>
      <c r="F6443">
        <v>2024</v>
      </c>
      <c r="G6443" s="1">
        <v>425164537357</v>
      </c>
    </row>
    <row r="6444" spans="1:7">
      <c r="A6444" t="s">
        <v>303</v>
      </c>
      <c r="B6444" t="s">
        <v>849</v>
      </c>
      <c r="C6444" t="s">
        <v>1129</v>
      </c>
      <c r="D6444" t="s">
        <v>1128</v>
      </c>
      <c r="E6444" t="s">
        <v>1127</v>
      </c>
      <c r="F6444">
        <v>2024</v>
      </c>
      <c r="G6444" s="1">
        <v>223363496723</v>
      </c>
    </row>
    <row r="6445" spans="1:7">
      <c r="A6445" t="s">
        <v>303</v>
      </c>
      <c r="B6445" t="s">
        <v>849</v>
      </c>
      <c r="C6445" t="s">
        <v>1137</v>
      </c>
      <c r="D6445" t="s">
        <v>1135</v>
      </c>
      <c r="E6445" t="s">
        <v>1127</v>
      </c>
      <c r="F6445">
        <v>2024</v>
      </c>
      <c r="G6445" s="1">
        <v>330000000000</v>
      </c>
    </row>
    <row r="6446" spans="1:7">
      <c r="A6446" t="s">
        <v>304</v>
      </c>
      <c r="B6446" t="s">
        <v>850</v>
      </c>
      <c r="C6446" t="s">
        <v>1097</v>
      </c>
      <c r="D6446" t="s">
        <v>1096</v>
      </c>
      <c r="E6446" t="s">
        <v>1095</v>
      </c>
      <c r="F6446">
        <v>2024</v>
      </c>
      <c r="G6446" s="1">
        <v>104733000000</v>
      </c>
    </row>
    <row r="6447" spans="1:7">
      <c r="A6447" t="s">
        <v>304</v>
      </c>
      <c r="B6447" t="s">
        <v>850</v>
      </c>
      <c r="C6447" t="s">
        <v>1098</v>
      </c>
      <c r="D6447" t="s">
        <v>1096</v>
      </c>
      <c r="E6447" t="s">
        <v>1095</v>
      </c>
      <c r="F6447">
        <v>2024</v>
      </c>
      <c r="G6447" s="1">
        <v>16497533482</v>
      </c>
    </row>
    <row r="6448" spans="1:7">
      <c r="A6448" t="s">
        <v>304</v>
      </c>
      <c r="B6448" t="s">
        <v>850</v>
      </c>
      <c r="C6448" t="s">
        <v>1099</v>
      </c>
      <c r="D6448" t="s">
        <v>1096</v>
      </c>
      <c r="E6448" t="s">
        <v>1095</v>
      </c>
      <c r="F6448">
        <v>2024</v>
      </c>
      <c r="G6448" s="1">
        <v>6911044926</v>
      </c>
    </row>
    <row r="6449" spans="1:7">
      <c r="A6449" t="s">
        <v>304</v>
      </c>
      <c r="B6449" t="s">
        <v>850</v>
      </c>
      <c r="C6449" t="s">
        <v>1100</v>
      </c>
      <c r="D6449" t="s">
        <v>1096</v>
      </c>
      <c r="E6449" t="s">
        <v>1095</v>
      </c>
      <c r="F6449">
        <v>2024</v>
      </c>
      <c r="G6449" s="1">
        <v>95724074867</v>
      </c>
    </row>
    <row r="6450" spans="1:7">
      <c r="A6450" t="s">
        <v>304</v>
      </c>
      <c r="B6450" t="s">
        <v>850</v>
      </c>
      <c r="C6450" t="s">
        <v>1102</v>
      </c>
      <c r="D6450" t="s">
        <v>1101</v>
      </c>
      <c r="E6450" t="s">
        <v>1095</v>
      </c>
      <c r="F6450">
        <v>2024</v>
      </c>
      <c r="G6450" s="2">
        <v>2629748177827.8501</v>
      </c>
    </row>
    <row r="6451" spans="1:7">
      <c r="A6451" t="s">
        <v>304</v>
      </c>
      <c r="B6451" t="s">
        <v>850</v>
      </c>
      <c r="C6451" t="s">
        <v>1103</v>
      </c>
      <c r="D6451" t="s">
        <v>1101</v>
      </c>
      <c r="E6451" t="s">
        <v>1095</v>
      </c>
      <c r="F6451">
        <v>2024</v>
      </c>
      <c r="G6451" s="2">
        <v>184736119642.69</v>
      </c>
    </row>
    <row r="6452" spans="1:7">
      <c r="A6452" t="s">
        <v>304</v>
      </c>
      <c r="B6452" t="s">
        <v>850</v>
      </c>
      <c r="C6452" t="s">
        <v>1105</v>
      </c>
      <c r="D6452" t="s">
        <v>1104</v>
      </c>
      <c r="E6452" t="s">
        <v>1095</v>
      </c>
      <c r="F6452">
        <v>2024</v>
      </c>
      <c r="G6452" s="1">
        <v>102990691596</v>
      </c>
    </row>
    <row r="6453" spans="1:7">
      <c r="A6453" t="s">
        <v>304</v>
      </c>
      <c r="B6453" t="s">
        <v>850</v>
      </c>
      <c r="C6453" t="s">
        <v>1106</v>
      </c>
      <c r="D6453" t="s">
        <v>1104</v>
      </c>
      <c r="E6453" t="s">
        <v>1095</v>
      </c>
      <c r="F6453">
        <v>2024</v>
      </c>
      <c r="G6453" s="1">
        <v>11261339880</v>
      </c>
    </row>
    <row r="6454" spans="1:7">
      <c r="A6454" t="s">
        <v>304</v>
      </c>
      <c r="B6454" t="s">
        <v>850</v>
      </c>
      <c r="C6454" t="s">
        <v>1109</v>
      </c>
      <c r="D6454" t="s">
        <v>1108</v>
      </c>
      <c r="E6454" t="s">
        <v>1107</v>
      </c>
      <c r="F6454">
        <v>2024</v>
      </c>
      <c r="G6454" s="1">
        <v>731940797840</v>
      </c>
    </row>
    <row r="6455" spans="1:7">
      <c r="A6455" t="s">
        <v>304</v>
      </c>
      <c r="B6455" t="s">
        <v>850</v>
      </c>
      <c r="C6455" t="s">
        <v>1110</v>
      </c>
      <c r="D6455" t="s">
        <v>1108</v>
      </c>
      <c r="E6455" t="s">
        <v>1107</v>
      </c>
      <c r="F6455">
        <v>2024</v>
      </c>
      <c r="G6455" s="1">
        <v>915300619595</v>
      </c>
    </row>
    <row r="6456" spans="1:7">
      <c r="A6456" t="s">
        <v>304</v>
      </c>
      <c r="B6456" t="s">
        <v>850</v>
      </c>
      <c r="C6456" t="s">
        <v>1113</v>
      </c>
      <c r="D6456" t="s">
        <v>1108</v>
      </c>
      <c r="E6456" t="s">
        <v>1107</v>
      </c>
      <c r="F6456">
        <v>2024</v>
      </c>
      <c r="G6456" s="1">
        <v>216429269873</v>
      </c>
    </row>
    <row r="6457" spans="1:7">
      <c r="A6457" t="s">
        <v>304</v>
      </c>
      <c r="B6457" t="s">
        <v>850</v>
      </c>
      <c r="C6457" t="s">
        <v>1114</v>
      </c>
      <c r="D6457" t="s">
        <v>1108</v>
      </c>
      <c r="E6457" t="s">
        <v>1107</v>
      </c>
      <c r="F6457">
        <v>2024</v>
      </c>
      <c r="G6457" s="1">
        <v>31362118600</v>
      </c>
    </row>
    <row r="6458" spans="1:7">
      <c r="A6458" t="s">
        <v>304</v>
      </c>
      <c r="B6458" t="s">
        <v>850</v>
      </c>
      <c r="C6458" t="s">
        <v>1116</v>
      </c>
      <c r="D6458" t="s">
        <v>1115</v>
      </c>
      <c r="E6458" t="s">
        <v>1107</v>
      </c>
      <c r="F6458">
        <v>2024</v>
      </c>
      <c r="G6458" s="1">
        <v>41701119650</v>
      </c>
    </row>
    <row r="6459" spans="1:7">
      <c r="A6459" t="s">
        <v>304</v>
      </c>
      <c r="B6459" t="s">
        <v>850</v>
      </c>
      <c r="C6459" t="s">
        <v>1117</v>
      </c>
      <c r="D6459" t="s">
        <v>1115</v>
      </c>
      <c r="E6459" t="s">
        <v>1107</v>
      </c>
      <c r="F6459">
        <v>2024</v>
      </c>
      <c r="G6459" s="1">
        <v>77701301045</v>
      </c>
    </row>
    <row r="6460" spans="1:7">
      <c r="A6460" t="s">
        <v>304</v>
      </c>
      <c r="B6460" t="s">
        <v>850</v>
      </c>
      <c r="C6460" t="s">
        <v>1118</v>
      </c>
      <c r="D6460" t="s">
        <v>1115</v>
      </c>
      <c r="E6460" t="s">
        <v>1107</v>
      </c>
      <c r="F6460">
        <v>2024</v>
      </c>
      <c r="G6460" s="1">
        <v>245220504402</v>
      </c>
    </row>
    <row r="6461" spans="1:7">
      <c r="A6461" t="s">
        <v>304</v>
      </c>
      <c r="B6461" t="s">
        <v>850</v>
      </c>
      <c r="C6461" t="s">
        <v>1119</v>
      </c>
      <c r="D6461" t="s">
        <v>1115</v>
      </c>
      <c r="E6461" t="s">
        <v>1107</v>
      </c>
      <c r="F6461">
        <v>2024</v>
      </c>
      <c r="G6461" s="1">
        <v>621430832622</v>
      </c>
    </row>
    <row r="6462" spans="1:7">
      <c r="A6462" t="s">
        <v>304</v>
      </c>
      <c r="B6462" t="s">
        <v>850</v>
      </c>
      <c r="C6462" t="s">
        <v>1120</v>
      </c>
      <c r="D6462" t="s">
        <v>1115</v>
      </c>
      <c r="E6462" t="s">
        <v>1107</v>
      </c>
      <c r="F6462">
        <v>2024</v>
      </c>
      <c r="G6462" s="1">
        <v>1148700800</v>
      </c>
    </row>
    <row r="6463" spans="1:7">
      <c r="A6463" t="s">
        <v>304</v>
      </c>
      <c r="B6463" t="s">
        <v>850</v>
      </c>
      <c r="C6463" t="s">
        <v>1121</v>
      </c>
      <c r="D6463" t="s">
        <v>1115</v>
      </c>
      <c r="E6463" t="s">
        <v>1107</v>
      </c>
      <c r="F6463">
        <v>2024</v>
      </c>
      <c r="G6463" s="1">
        <v>6043112000</v>
      </c>
    </row>
    <row r="6464" spans="1:7">
      <c r="A6464" t="s">
        <v>304</v>
      </c>
      <c r="B6464" t="s">
        <v>850</v>
      </c>
      <c r="C6464" t="s">
        <v>1123</v>
      </c>
      <c r="D6464" t="s">
        <v>1122</v>
      </c>
      <c r="E6464" t="s">
        <v>1107</v>
      </c>
      <c r="F6464">
        <v>2024</v>
      </c>
      <c r="G6464" s="1">
        <v>5000000000</v>
      </c>
    </row>
    <row r="6465" spans="1:7">
      <c r="A6465" t="s">
        <v>304</v>
      </c>
      <c r="B6465" t="s">
        <v>850</v>
      </c>
      <c r="C6465" t="s">
        <v>1125</v>
      </c>
      <c r="D6465" t="s">
        <v>1124</v>
      </c>
      <c r="E6465" t="s">
        <v>1107</v>
      </c>
      <c r="F6465">
        <v>2024</v>
      </c>
      <c r="G6465" s="1">
        <v>12161185858</v>
      </c>
    </row>
    <row r="6466" spans="1:7">
      <c r="A6466" t="s">
        <v>304</v>
      </c>
      <c r="B6466" t="s">
        <v>850</v>
      </c>
      <c r="C6466" t="s">
        <v>1126</v>
      </c>
      <c r="D6466" t="s">
        <v>1124</v>
      </c>
      <c r="E6466" t="s">
        <v>1107</v>
      </c>
      <c r="F6466">
        <v>2024</v>
      </c>
      <c r="G6466" s="1">
        <v>458340078983</v>
      </c>
    </row>
    <row r="6467" spans="1:7">
      <c r="A6467" t="s">
        <v>304</v>
      </c>
      <c r="B6467" t="s">
        <v>850</v>
      </c>
      <c r="C6467" t="s">
        <v>1129</v>
      </c>
      <c r="D6467" t="s">
        <v>1128</v>
      </c>
      <c r="E6467" t="s">
        <v>1127</v>
      </c>
      <c r="F6467">
        <v>2024</v>
      </c>
      <c r="G6467" s="2">
        <v>216177659046.45999</v>
      </c>
    </row>
    <row r="6468" spans="1:7">
      <c r="A6468" t="s">
        <v>304</v>
      </c>
      <c r="B6468" t="s">
        <v>850</v>
      </c>
      <c r="C6468" t="s">
        <v>1137</v>
      </c>
      <c r="D6468" t="s">
        <v>1135</v>
      </c>
      <c r="E6468" t="s">
        <v>1127</v>
      </c>
      <c r="F6468">
        <v>2024</v>
      </c>
      <c r="G6468" s="1">
        <v>5000000000</v>
      </c>
    </row>
    <row r="6469" spans="1:7">
      <c r="A6469" t="s">
        <v>305</v>
      </c>
      <c r="B6469" t="s">
        <v>851</v>
      </c>
      <c r="C6469" t="s">
        <v>1097</v>
      </c>
      <c r="D6469" t="s">
        <v>1096</v>
      </c>
      <c r="E6469" t="s">
        <v>1095</v>
      </c>
      <c r="F6469">
        <v>2024</v>
      </c>
      <c r="G6469" s="1">
        <v>8592000000000</v>
      </c>
    </row>
    <row r="6470" spans="1:7">
      <c r="A6470" t="s">
        <v>305</v>
      </c>
      <c r="B6470" t="s">
        <v>851</v>
      </c>
      <c r="C6470" t="s">
        <v>1098</v>
      </c>
      <c r="D6470" t="s">
        <v>1096</v>
      </c>
      <c r="E6470" t="s">
        <v>1095</v>
      </c>
      <c r="F6470">
        <v>2024</v>
      </c>
      <c r="G6470" s="1">
        <v>869447412636</v>
      </c>
    </row>
    <row r="6471" spans="1:7">
      <c r="A6471" t="s">
        <v>305</v>
      </c>
      <c r="B6471" t="s">
        <v>851</v>
      </c>
      <c r="C6471" t="s">
        <v>1099</v>
      </c>
      <c r="D6471" t="s">
        <v>1096</v>
      </c>
      <c r="E6471" t="s">
        <v>1095</v>
      </c>
      <c r="F6471">
        <v>2024</v>
      </c>
      <c r="G6471" s="1">
        <v>252916355582</v>
      </c>
    </row>
    <row r="6472" spans="1:7">
      <c r="A6472" t="s">
        <v>305</v>
      </c>
      <c r="B6472" t="s">
        <v>851</v>
      </c>
      <c r="C6472" t="s">
        <v>1100</v>
      </c>
      <c r="D6472" t="s">
        <v>1096</v>
      </c>
      <c r="E6472" t="s">
        <v>1095</v>
      </c>
      <c r="F6472">
        <v>2024</v>
      </c>
      <c r="G6472" s="1">
        <v>93714662301</v>
      </c>
    </row>
    <row r="6473" spans="1:7">
      <c r="A6473" t="s">
        <v>305</v>
      </c>
      <c r="B6473" t="s">
        <v>851</v>
      </c>
      <c r="C6473" t="s">
        <v>1102</v>
      </c>
      <c r="D6473" t="s">
        <v>1101</v>
      </c>
      <c r="E6473" t="s">
        <v>1095</v>
      </c>
      <c r="F6473">
        <v>2024</v>
      </c>
      <c r="G6473" s="1">
        <v>9542874433517</v>
      </c>
    </row>
    <row r="6474" spans="1:7">
      <c r="A6474" t="s">
        <v>305</v>
      </c>
      <c r="B6474" t="s">
        <v>851</v>
      </c>
      <c r="C6474" t="s">
        <v>1105</v>
      </c>
      <c r="D6474" t="s">
        <v>1104</v>
      </c>
      <c r="E6474" t="s">
        <v>1095</v>
      </c>
      <c r="F6474">
        <v>2024</v>
      </c>
      <c r="G6474" s="1">
        <v>13861535964</v>
      </c>
    </row>
    <row r="6475" spans="1:7">
      <c r="A6475" t="s">
        <v>305</v>
      </c>
      <c r="B6475" t="s">
        <v>851</v>
      </c>
      <c r="C6475" t="s">
        <v>1106</v>
      </c>
      <c r="D6475" t="s">
        <v>1104</v>
      </c>
      <c r="E6475" t="s">
        <v>1095</v>
      </c>
      <c r="F6475">
        <v>2024</v>
      </c>
      <c r="G6475" s="1">
        <v>635185600000</v>
      </c>
    </row>
    <row r="6476" spans="1:7">
      <c r="A6476" t="s">
        <v>305</v>
      </c>
      <c r="B6476" t="s">
        <v>851</v>
      </c>
      <c r="C6476" t="s">
        <v>1109</v>
      </c>
      <c r="D6476" t="s">
        <v>1108</v>
      </c>
      <c r="E6476" t="s">
        <v>1107</v>
      </c>
      <c r="F6476">
        <v>2024</v>
      </c>
      <c r="G6476" s="1">
        <v>3181412864768</v>
      </c>
    </row>
    <row r="6477" spans="1:7">
      <c r="A6477" t="s">
        <v>305</v>
      </c>
      <c r="B6477" t="s">
        <v>851</v>
      </c>
      <c r="C6477" t="s">
        <v>1110</v>
      </c>
      <c r="D6477" t="s">
        <v>1108</v>
      </c>
      <c r="E6477" t="s">
        <v>1107</v>
      </c>
      <c r="F6477">
        <v>2024</v>
      </c>
      <c r="G6477" s="1">
        <v>4801836994292</v>
      </c>
    </row>
    <row r="6478" spans="1:7">
      <c r="A6478" t="s">
        <v>305</v>
      </c>
      <c r="B6478" t="s">
        <v>851</v>
      </c>
      <c r="C6478" t="s">
        <v>1113</v>
      </c>
      <c r="D6478" t="s">
        <v>1108</v>
      </c>
      <c r="E6478" t="s">
        <v>1107</v>
      </c>
      <c r="F6478">
        <v>2024</v>
      </c>
      <c r="G6478" s="1">
        <v>1270440568717</v>
      </c>
    </row>
    <row r="6479" spans="1:7">
      <c r="A6479" t="s">
        <v>305</v>
      </c>
      <c r="B6479" t="s">
        <v>851</v>
      </c>
      <c r="C6479" t="s">
        <v>1114</v>
      </c>
      <c r="D6479" t="s">
        <v>1108</v>
      </c>
      <c r="E6479" t="s">
        <v>1107</v>
      </c>
      <c r="F6479">
        <v>2024</v>
      </c>
      <c r="G6479" s="1">
        <v>19800000000</v>
      </c>
    </row>
    <row r="6480" spans="1:7">
      <c r="A6480" t="s">
        <v>305</v>
      </c>
      <c r="B6480" t="s">
        <v>851</v>
      </c>
      <c r="C6480" t="s">
        <v>1116</v>
      </c>
      <c r="D6480" t="s">
        <v>1115</v>
      </c>
      <c r="E6480" t="s">
        <v>1107</v>
      </c>
      <c r="F6480">
        <v>2024</v>
      </c>
      <c r="G6480" s="1">
        <v>138844468689</v>
      </c>
    </row>
    <row r="6481" spans="1:7">
      <c r="A6481" t="s">
        <v>305</v>
      </c>
      <c r="B6481" t="s">
        <v>851</v>
      </c>
      <c r="C6481" t="s">
        <v>1117</v>
      </c>
      <c r="D6481" t="s">
        <v>1115</v>
      </c>
      <c r="E6481" t="s">
        <v>1107</v>
      </c>
      <c r="F6481">
        <v>2024</v>
      </c>
      <c r="G6481" s="1">
        <v>703573741267</v>
      </c>
    </row>
    <row r="6482" spans="1:7">
      <c r="A6482" t="s">
        <v>305</v>
      </c>
      <c r="B6482" t="s">
        <v>851</v>
      </c>
      <c r="C6482" t="s">
        <v>1118</v>
      </c>
      <c r="D6482" t="s">
        <v>1115</v>
      </c>
      <c r="E6482" t="s">
        <v>1107</v>
      </c>
      <c r="F6482">
        <v>2024</v>
      </c>
      <c r="G6482" s="1">
        <v>1995576512893</v>
      </c>
    </row>
    <row r="6483" spans="1:7">
      <c r="A6483" t="s">
        <v>305</v>
      </c>
      <c r="B6483" t="s">
        <v>851</v>
      </c>
      <c r="C6483" t="s">
        <v>1119</v>
      </c>
      <c r="D6483" t="s">
        <v>1115</v>
      </c>
      <c r="E6483" t="s">
        <v>1107</v>
      </c>
      <c r="F6483">
        <v>2024</v>
      </c>
      <c r="G6483" s="1">
        <v>1569340128179</v>
      </c>
    </row>
    <row r="6484" spans="1:7">
      <c r="A6484" t="s">
        <v>305</v>
      </c>
      <c r="B6484" t="s">
        <v>851</v>
      </c>
      <c r="C6484" t="s">
        <v>1120</v>
      </c>
      <c r="D6484" t="s">
        <v>1115</v>
      </c>
      <c r="E6484" t="s">
        <v>1107</v>
      </c>
      <c r="F6484">
        <v>2024</v>
      </c>
      <c r="G6484" s="1">
        <v>32102297301</v>
      </c>
    </row>
    <row r="6485" spans="1:7">
      <c r="A6485" t="s">
        <v>305</v>
      </c>
      <c r="B6485" t="s">
        <v>851</v>
      </c>
      <c r="C6485" t="s">
        <v>1121</v>
      </c>
      <c r="D6485" t="s">
        <v>1115</v>
      </c>
      <c r="E6485" t="s">
        <v>1107</v>
      </c>
      <c r="F6485">
        <v>2024</v>
      </c>
      <c r="G6485" s="1">
        <v>23463686211</v>
      </c>
    </row>
    <row r="6486" spans="1:7">
      <c r="A6486" t="s">
        <v>305</v>
      </c>
      <c r="B6486" t="s">
        <v>851</v>
      </c>
      <c r="C6486" t="s">
        <v>1123</v>
      </c>
      <c r="D6486" t="s">
        <v>1122</v>
      </c>
      <c r="E6486" t="s">
        <v>1107</v>
      </c>
      <c r="F6486">
        <v>2024</v>
      </c>
      <c r="G6486" s="1">
        <v>343263617142</v>
      </c>
    </row>
    <row r="6487" spans="1:7">
      <c r="A6487" t="s">
        <v>305</v>
      </c>
      <c r="B6487" t="s">
        <v>851</v>
      </c>
      <c r="C6487" t="s">
        <v>1125</v>
      </c>
      <c r="D6487" t="s">
        <v>1124</v>
      </c>
      <c r="E6487" t="s">
        <v>1107</v>
      </c>
      <c r="F6487">
        <v>2024</v>
      </c>
      <c r="G6487" s="1">
        <v>4792900000000</v>
      </c>
    </row>
    <row r="6488" spans="1:7">
      <c r="A6488" t="s">
        <v>305</v>
      </c>
      <c r="B6488" t="s">
        <v>851</v>
      </c>
      <c r="C6488" t="s">
        <v>1126</v>
      </c>
      <c r="D6488" t="s">
        <v>1124</v>
      </c>
      <c r="E6488" t="s">
        <v>1107</v>
      </c>
      <c r="F6488">
        <v>2024</v>
      </c>
      <c r="G6488" s="1">
        <v>1802445120541</v>
      </c>
    </row>
    <row r="6489" spans="1:7">
      <c r="A6489" t="s">
        <v>305</v>
      </c>
      <c r="B6489" t="s">
        <v>851</v>
      </c>
      <c r="C6489" t="s">
        <v>1129</v>
      </c>
      <c r="D6489" t="s">
        <v>1128</v>
      </c>
      <c r="E6489" t="s">
        <v>1127</v>
      </c>
      <c r="F6489">
        <v>2024</v>
      </c>
      <c r="G6489" s="1">
        <v>675000000000</v>
      </c>
    </row>
    <row r="6490" spans="1:7">
      <c r="A6490" t="s">
        <v>305</v>
      </c>
      <c r="B6490" t="s">
        <v>851</v>
      </c>
      <c r="C6490" t="s">
        <v>1137</v>
      </c>
      <c r="D6490" t="s">
        <v>1135</v>
      </c>
      <c r="E6490" t="s">
        <v>1127</v>
      </c>
      <c r="F6490">
        <v>2024</v>
      </c>
      <c r="G6490">
        <v>0</v>
      </c>
    </row>
    <row r="6491" spans="1:7">
      <c r="A6491" t="s">
        <v>306</v>
      </c>
      <c r="B6491" t="s">
        <v>852</v>
      </c>
      <c r="C6491" t="s">
        <v>1097</v>
      </c>
      <c r="D6491" t="s">
        <v>1096</v>
      </c>
      <c r="E6491" t="s">
        <v>1095</v>
      </c>
      <c r="F6491">
        <v>2024</v>
      </c>
      <c r="G6491" s="1">
        <v>92558789845</v>
      </c>
    </row>
    <row r="6492" spans="1:7">
      <c r="A6492" t="s">
        <v>306</v>
      </c>
      <c r="B6492" t="s">
        <v>852</v>
      </c>
      <c r="C6492" t="s">
        <v>1098</v>
      </c>
      <c r="D6492" t="s">
        <v>1096</v>
      </c>
      <c r="E6492" t="s">
        <v>1095</v>
      </c>
      <c r="F6492">
        <v>2024</v>
      </c>
      <c r="G6492" s="1">
        <v>109795031650</v>
      </c>
    </row>
    <row r="6493" spans="1:7">
      <c r="A6493" t="s">
        <v>306</v>
      </c>
      <c r="B6493" t="s">
        <v>852</v>
      </c>
      <c r="C6493" t="s">
        <v>1099</v>
      </c>
      <c r="D6493" t="s">
        <v>1096</v>
      </c>
      <c r="E6493" t="s">
        <v>1095</v>
      </c>
      <c r="F6493">
        <v>2024</v>
      </c>
      <c r="G6493" s="1">
        <v>18960000000</v>
      </c>
    </row>
    <row r="6494" spans="1:7">
      <c r="A6494" t="s">
        <v>306</v>
      </c>
      <c r="B6494" t="s">
        <v>852</v>
      </c>
      <c r="C6494" t="s">
        <v>1100</v>
      </c>
      <c r="D6494" t="s">
        <v>1096</v>
      </c>
      <c r="E6494" t="s">
        <v>1095</v>
      </c>
      <c r="F6494">
        <v>2024</v>
      </c>
      <c r="G6494" s="1">
        <v>32885848155</v>
      </c>
    </row>
    <row r="6495" spans="1:7">
      <c r="A6495" t="s">
        <v>306</v>
      </c>
      <c r="B6495" t="s">
        <v>852</v>
      </c>
      <c r="C6495" t="s">
        <v>1102</v>
      </c>
      <c r="D6495" t="s">
        <v>1101</v>
      </c>
      <c r="E6495" t="s">
        <v>1095</v>
      </c>
      <c r="F6495">
        <v>2024</v>
      </c>
      <c r="G6495" s="1">
        <v>3533642419155</v>
      </c>
    </row>
    <row r="6496" spans="1:7">
      <c r="A6496" t="s">
        <v>306</v>
      </c>
      <c r="B6496" t="s">
        <v>852</v>
      </c>
      <c r="C6496" t="s">
        <v>1103</v>
      </c>
      <c r="D6496" t="s">
        <v>1101</v>
      </c>
      <c r="E6496" t="s">
        <v>1095</v>
      </c>
      <c r="F6496">
        <v>2024</v>
      </c>
      <c r="G6496" s="1">
        <v>832772790000</v>
      </c>
    </row>
    <row r="6497" spans="1:7">
      <c r="A6497" t="s">
        <v>306</v>
      </c>
      <c r="B6497" t="s">
        <v>852</v>
      </c>
      <c r="C6497" t="s">
        <v>1106</v>
      </c>
      <c r="D6497" t="s">
        <v>1104</v>
      </c>
      <c r="E6497" t="s">
        <v>1095</v>
      </c>
      <c r="F6497">
        <v>2024</v>
      </c>
      <c r="G6497" s="1">
        <v>7055000000</v>
      </c>
    </row>
    <row r="6498" spans="1:7">
      <c r="A6498" t="s">
        <v>306</v>
      </c>
      <c r="B6498" t="s">
        <v>852</v>
      </c>
      <c r="C6498" t="s">
        <v>1109</v>
      </c>
      <c r="D6498" t="s">
        <v>1108</v>
      </c>
      <c r="E6498" t="s">
        <v>1107</v>
      </c>
      <c r="F6498">
        <v>2024</v>
      </c>
      <c r="G6498" s="1">
        <v>969290636349</v>
      </c>
    </row>
    <row r="6499" spans="1:7">
      <c r="A6499" t="s">
        <v>306</v>
      </c>
      <c r="B6499" t="s">
        <v>852</v>
      </c>
      <c r="C6499" t="s">
        <v>1110</v>
      </c>
      <c r="D6499" t="s">
        <v>1108</v>
      </c>
      <c r="E6499" t="s">
        <v>1107</v>
      </c>
      <c r="F6499">
        <v>2024</v>
      </c>
      <c r="G6499" s="1">
        <v>811442839333</v>
      </c>
    </row>
    <row r="6500" spans="1:7">
      <c r="A6500" t="s">
        <v>306</v>
      </c>
      <c r="B6500" t="s">
        <v>852</v>
      </c>
      <c r="C6500" t="s">
        <v>1113</v>
      </c>
      <c r="D6500" t="s">
        <v>1108</v>
      </c>
      <c r="E6500" t="s">
        <v>1107</v>
      </c>
      <c r="F6500">
        <v>2024</v>
      </c>
      <c r="G6500" s="1">
        <v>167353707074</v>
      </c>
    </row>
    <row r="6501" spans="1:7">
      <c r="A6501" t="s">
        <v>306</v>
      </c>
      <c r="B6501" t="s">
        <v>852</v>
      </c>
      <c r="C6501" t="s">
        <v>1114</v>
      </c>
      <c r="D6501" t="s">
        <v>1108</v>
      </c>
      <c r="E6501" t="s">
        <v>1107</v>
      </c>
      <c r="F6501">
        <v>2024</v>
      </c>
      <c r="G6501" s="1">
        <v>5759000000</v>
      </c>
    </row>
    <row r="6502" spans="1:7">
      <c r="A6502" t="s">
        <v>306</v>
      </c>
      <c r="B6502" t="s">
        <v>852</v>
      </c>
      <c r="C6502" t="s">
        <v>1116</v>
      </c>
      <c r="D6502" t="s">
        <v>1115</v>
      </c>
      <c r="E6502" t="s">
        <v>1107</v>
      </c>
      <c r="F6502">
        <v>2024</v>
      </c>
      <c r="G6502" s="1">
        <v>15470129500</v>
      </c>
    </row>
    <row r="6503" spans="1:7">
      <c r="A6503" t="s">
        <v>306</v>
      </c>
      <c r="B6503" t="s">
        <v>852</v>
      </c>
      <c r="C6503" t="s">
        <v>1117</v>
      </c>
      <c r="D6503" t="s">
        <v>1115</v>
      </c>
      <c r="E6503" t="s">
        <v>1107</v>
      </c>
      <c r="F6503">
        <v>2024</v>
      </c>
      <c r="G6503" s="1">
        <v>143934639901</v>
      </c>
    </row>
    <row r="6504" spans="1:7">
      <c r="A6504" t="s">
        <v>306</v>
      </c>
      <c r="B6504" t="s">
        <v>852</v>
      </c>
      <c r="C6504" t="s">
        <v>1118</v>
      </c>
      <c r="D6504" t="s">
        <v>1115</v>
      </c>
      <c r="E6504" t="s">
        <v>1107</v>
      </c>
      <c r="F6504">
        <v>2024</v>
      </c>
      <c r="G6504" s="1">
        <v>347567099606</v>
      </c>
    </row>
    <row r="6505" spans="1:7">
      <c r="A6505" t="s">
        <v>306</v>
      </c>
      <c r="B6505" t="s">
        <v>852</v>
      </c>
      <c r="C6505" t="s">
        <v>1119</v>
      </c>
      <c r="D6505" t="s">
        <v>1115</v>
      </c>
      <c r="E6505" t="s">
        <v>1107</v>
      </c>
      <c r="F6505">
        <v>2024</v>
      </c>
      <c r="G6505" s="1">
        <v>2112279921620</v>
      </c>
    </row>
    <row r="6506" spans="1:7">
      <c r="A6506" t="s">
        <v>306</v>
      </c>
      <c r="B6506" t="s">
        <v>852</v>
      </c>
      <c r="C6506" t="s">
        <v>1120</v>
      </c>
      <c r="D6506" t="s">
        <v>1115</v>
      </c>
      <c r="E6506" t="s">
        <v>1107</v>
      </c>
      <c r="F6506">
        <v>2024</v>
      </c>
      <c r="G6506" s="1">
        <v>5596978717</v>
      </c>
    </row>
    <row r="6507" spans="1:7">
      <c r="A6507" t="s">
        <v>306</v>
      </c>
      <c r="B6507" t="s">
        <v>852</v>
      </c>
      <c r="C6507" t="s">
        <v>1121</v>
      </c>
      <c r="D6507" t="s">
        <v>1115</v>
      </c>
      <c r="E6507" t="s">
        <v>1107</v>
      </c>
      <c r="F6507">
        <v>2024</v>
      </c>
      <c r="G6507" s="1">
        <v>3188338900</v>
      </c>
    </row>
    <row r="6508" spans="1:7">
      <c r="A6508" t="s">
        <v>306</v>
      </c>
      <c r="B6508" t="s">
        <v>852</v>
      </c>
      <c r="C6508" t="s">
        <v>1123</v>
      </c>
      <c r="D6508" t="s">
        <v>1122</v>
      </c>
      <c r="E6508" t="s">
        <v>1107</v>
      </c>
      <c r="F6508">
        <v>2024</v>
      </c>
      <c r="G6508" s="1">
        <v>30000000000</v>
      </c>
    </row>
    <row r="6509" spans="1:7">
      <c r="A6509" t="s">
        <v>306</v>
      </c>
      <c r="B6509" t="s">
        <v>852</v>
      </c>
      <c r="C6509" t="s">
        <v>1125</v>
      </c>
      <c r="D6509" t="s">
        <v>1124</v>
      </c>
      <c r="E6509" t="s">
        <v>1107</v>
      </c>
      <c r="F6509">
        <v>2024</v>
      </c>
      <c r="G6509" s="1">
        <v>11100000000</v>
      </c>
    </row>
    <row r="6510" spans="1:7">
      <c r="A6510" t="s">
        <v>306</v>
      </c>
      <c r="B6510" t="s">
        <v>852</v>
      </c>
      <c r="C6510" t="s">
        <v>1126</v>
      </c>
      <c r="D6510" t="s">
        <v>1124</v>
      </c>
      <c r="E6510" t="s">
        <v>1107</v>
      </c>
      <c r="F6510">
        <v>2024</v>
      </c>
      <c r="G6510" s="1">
        <v>451976709000</v>
      </c>
    </row>
    <row r="6511" spans="1:7">
      <c r="A6511" t="s">
        <v>306</v>
      </c>
      <c r="B6511" t="s">
        <v>852</v>
      </c>
      <c r="C6511" t="s">
        <v>1129</v>
      </c>
      <c r="D6511" t="s">
        <v>1128</v>
      </c>
      <c r="E6511" t="s">
        <v>1127</v>
      </c>
      <c r="F6511">
        <v>2024</v>
      </c>
      <c r="G6511" s="1">
        <v>449290121195</v>
      </c>
    </row>
    <row r="6512" spans="1:7">
      <c r="A6512" t="s">
        <v>306</v>
      </c>
      <c r="B6512" t="s">
        <v>852</v>
      </c>
      <c r="C6512" t="s">
        <v>1137</v>
      </c>
      <c r="D6512" t="s">
        <v>1135</v>
      </c>
      <c r="E6512" t="s">
        <v>1127</v>
      </c>
      <c r="F6512">
        <v>2024</v>
      </c>
      <c r="G6512" s="1">
        <v>2000000000</v>
      </c>
    </row>
    <row r="6513" spans="1:7">
      <c r="A6513" t="s">
        <v>307</v>
      </c>
      <c r="B6513" t="s">
        <v>853</v>
      </c>
      <c r="C6513" t="s">
        <v>1097</v>
      </c>
      <c r="D6513" t="s">
        <v>1096</v>
      </c>
      <c r="E6513" t="s">
        <v>1095</v>
      </c>
      <c r="F6513">
        <v>2024</v>
      </c>
      <c r="G6513" s="1">
        <v>160000000000</v>
      </c>
    </row>
    <row r="6514" spans="1:7">
      <c r="A6514" t="s">
        <v>307</v>
      </c>
      <c r="B6514" t="s">
        <v>853</v>
      </c>
      <c r="C6514" t="s">
        <v>1098</v>
      </c>
      <c r="D6514" t="s">
        <v>1096</v>
      </c>
      <c r="E6514" t="s">
        <v>1095</v>
      </c>
      <c r="F6514">
        <v>2024</v>
      </c>
      <c r="G6514" s="1">
        <v>7542820000</v>
      </c>
    </row>
    <row r="6515" spans="1:7">
      <c r="A6515" t="s">
        <v>307</v>
      </c>
      <c r="B6515" t="s">
        <v>853</v>
      </c>
      <c r="C6515" t="s">
        <v>1099</v>
      </c>
      <c r="D6515" t="s">
        <v>1096</v>
      </c>
      <c r="E6515" t="s">
        <v>1095</v>
      </c>
      <c r="F6515">
        <v>2024</v>
      </c>
      <c r="G6515" s="1">
        <v>32000000000</v>
      </c>
    </row>
    <row r="6516" spans="1:7">
      <c r="A6516" t="s">
        <v>307</v>
      </c>
      <c r="B6516" t="s">
        <v>853</v>
      </c>
      <c r="C6516" t="s">
        <v>1100</v>
      </c>
      <c r="D6516" t="s">
        <v>1096</v>
      </c>
      <c r="E6516" t="s">
        <v>1095</v>
      </c>
      <c r="F6516">
        <v>2024</v>
      </c>
      <c r="G6516" s="1">
        <v>533358595061</v>
      </c>
    </row>
    <row r="6517" spans="1:7">
      <c r="A6517" t="s">
        <v>307</v>
      </c>
      <c r="B6517" t="s">
        <v>853</v>
      </c>
      <c r="C6517" t="s">
        <v>1102</v>
      </c>
      <c r="D6517" t="s">
        <v>1101</v>
      </c>
      <c r="E6517" t="s">
        <v>1095</v>
      </c>
      <c r="F6517">
        <v>2024</v>
      </c>
      <c r="G6517" s="1">
        <v>10913058041939</v>
      </c>
    </row>
    <row r="6518" spans="1:7">
      <c r="A6518" t="s">
        <v>307</v>
      </c>
      <c r="B6518" t="s">
        <v>853</v>
      </c>
      <c r="C6518" t="s">
        <v>1103</v>
      </c>
      <c r="D6518" t="s">
        <v>1101</v>
      </c>
      <c r="E6518" t="s">
        <v>1095</v>
      </c>
      <c r="F6518">
        <v>2024</v>
      </c>
      <c r="G6518" s="1">
        <v>803040543000</v>
      </c>
    </row>
    <row r="6519" spans="1:7">
      <c r="A6519" t="s">
        <v>307</v>
      </c>
      <c r="B6519" t="s">
        <v>853</v>
      </c>
      <c r="C6519" t="s">
        <v>1106</v>
      </c>
      <c r="D6519" t="s">
        <v>1104</v>
      </c>
      <c r="E6519" t="s">
        <v>1095</v>
      </c>
      <c r="F6519">
        <v>2024</v>
      </c>
      <c r="G6519" s="1">
        <v>250000000000</v>
      </c>
    </row>
    <row r="6520" spans="1:7">
      <c r="A6520" t="s">
        <v>307</v>
      </c>
      <c r="B6520" t="s">
        <v>853</v>
      </c>
      <c r="C6520" t="s">
        <v>1109</v>
      </c>
      <c r="D6520" t="s">
        <v>1108</v>
      </c>
      <c r="E6520" t="s">
        <v>1107</v>
      </c>
      <c r="F6520">
        <v>2024</v>
      </c>
      <c r="G6520" s="1">
        <v>2878630352788</v>
      </c>
    </row>
    <row r="6521" spans="1:7">
      <c r="A6521" t="s">
        <v>307</v>
      </c>
      <c r="B6521" t="s">
        <v>853</v>
      </c>
      <c r="C6521" t="s">
        <v>1110</v>
      </c>
      <c r="D6521" t="s">
        <v>1108</v>
      </c>
      <c r="E6521" t="s">
        <v>1107</v>
      </c>
      <c r="F6521">
        <v>2024</v>
      </c>
      <c r="G6521" s="1">
        <v>4132780279973</v>
      </c>
    </row>
    <row r="6522" spans="1:7">
      <c r="A6522" t="s">
        <v>307</v>
      </c>
      <c r="B6522" t="s">
        <v>853</v>
      </c>
      <c r="C6522" t="s">
        <v>1112</v>
      </c>
      <c r="D6522" t="s">
        <v>1108</v>
      </c>
      <c r="E6522" t="s">
        <v>1107</v>
      </c>
      <c r="F6522">
        <v>2024</v>
      </c>
      <c r="G6522" s="1">
        <v>337474000</v>
      </c>
    </row>
    <row r="6523" spans="1:7">
      <c r="A6523" t="s">
        <v>307</v>
      </c>
      <c r="B6523" t="s">
        <v>853</v>
      </c>
      <c r="C6523" t="s">
        <v>1113</v>
      </c>
      <c r="D6523" t="s">
        <v>1108</v>
      </c>
      <c r="E6523" t="s">
        <v>1107</v>
      </c>
      <c r="F6523">
        <v>2024</v>
      </c>
      <c r="G6523" s="1">
        <v>265911718086</v>
      </c>
    </row>
    <row r="6524" spans="1:7">
      <c r="A6524" t="s">
        <v>307</v>
      </c>
      <c r="B6524" t="s">
        <v>853</v>
      </c>
      <c r="C6524" t="s">
        <v>1114</v>
      </c>
      <c r="D6524" t="s">
        <v>1108</v>
      </c>
      <c r="E6524" t="s">
        <v>1107</v>
      </c>
      <c r="F6524">
        <v>2024</v>
      </c>
      <c r="G6524" s="1">
        <v>3769200000</v>
      </c>
    </row>
    <row r="6525" spans="1:7">
      <c r="A6525" t="s">
        <v>307</v>
      </c>
      <c r="B6525" t="s">
        <v>853</v>
      </c>
      <c r="C6525" t="s">
        <v>1116</v>
      </c>
      <c r="D6525" t="s">
        <v>1115</v>
      </c>
      <c r="E6525" t="s">
        <v>1107</v>
      </c>
      <c r="F6525">
        <v>2024</v>
      </c>
      <c r="G6525" s="1">
        <v>48546133400</v>
      </c>
    </row>
    <row r="6526" spans="1:7">
      <c r="A6526" t="s">
        <v>307</v>
      </c>
      <c r="B6526" t="s">
        <v>853</v>
      </c>
      <c r="C6526" t="s">
        <v>1117</v>
      </c>
      <c r="D6526" t="s">
        <v>1115</v>
      </c>
      <c r="E6526" t="s">
        <v>1107</v>
      </c>
      <c r="F6526">
        <v>2024</v>
      </c>
      <c r="G6526" s="1">
        <v>953068932041</v>
      </c>
    </row>
    <row r="6527" spans="1:7">
      <c r="A6527" t="s">
        <v>307</v>
      </c>
      <c r="B6527" t="s">
        <v>853</v>
      </c>
      <c r="C6527" t="s">
        <v>1118</v>
      </c>
      <c r="D6527" t="s">
        <v>1115</v>
      </c>
      <c r="E6527" t="s">
        <v>1107</v>
      </c>
      <c r="F6527">
        <v>2024</v>
      </c>
      <c r="G6527" s="1">
        <v>1926185059220</v>
      </c>
    </row>
    <row r="6528" spans="1:7">
      <c r="A6528" t="s">
        <v>307</v>
      </c>
      <c r="B6528" t="s">
        <v>853</v>
      </c>
      <c r="C6528" t="s">
        <v>1119</v>
      </c>
      <c r="D6528" t="s">
        <v>1115</v>
      </c>
      <c r="E6528" t="s">
        <v>1107</v>
      </c>
      <c r="F6528">
        <v>2024</v>
      </c>
      <c r="G6528" s="1">
        <v>1970720185725</v>
      </c>
    </row>
    <row r="6529" spans="1:7">
      <c r="A6529" t="s">
        <v>307</v>
      </c>
      <c r="B6529" t="s">
        <v>853</v>
      </c>
      <c r="C6529" t="s">
        <v>1120</v>
      </c>
      <c r="D6529" t="s">
        <v>1115</v>
      </c>
      <c r="E6529" t="s">
        <v>1107</v>
      </c>
      <c r="F6529">
        <v>2024</v>
      </c>
      <c r="G6529" s="1">
        <v>8199538875</v>
      </c>
    </row>
    <row r="6530" spans="1:7">
      <c r="A6530" t="s">
        <v>307</v>
      </c>
      <c r="B6530" t="s">
        <v>853</v>
      </c>
      <c r="C6530" t="s">
        <v>1121</v>
      </c>
      <c r="D6530" t="s">
        <v>1115</v>
      </c>
      <c r="E6530" t="s">
        <v>1107</v>
      </c>
      <c r="F6530">
        <v>2024</v>
      </c>
      <c r="G6530" s="1">
        <v>433537500</v>
      </c>
    </row>
    <row r="6531" spans="1:7">
      <c r="A6531" t="s">
        <v>307</v>
      </c>
      <c r="B6531" t="s">
        <v>853</v>
      </c>
      <c r="C6531" t="s">
        <v>1123</v>
      </c>
      <c r="D6531" t="s">
        <v>1122</v>
      </c>
      <c r="E6531" t="s">
        <v>1107</v>
      </c>
      <c r="F6531">
        <v>2024</v>
      </c>
      <c r="G6531" s="1">
        <v>100000000000</v>
      </c>
    </row>
    <row r="6532" spans="1:7">
      <c r="A6532" t="s">
        <v>307</v>
      </c>
      <c r="B6532" t="s">
        <v>853</v>
      </c>
      <c r="C6532" t="s">
        <v>1125</v>
      </c>
      <c r="D6532" t="s">
        <v>1124</v>
      </c>
      <c r="E6532" t="s">
        <v>1107</v>
      </c>
      <c r="F6532">
        <v>2024</v>
      </c>
      <c r="G6532" s="1">
        <v>16754282000</v>
      </c>
    </row>
    <row r="6533" spans="1:7">
      <c r="A6533" t="s">
        <v>307</v>
      </c>
      <c r="B6533" t="s">
        <v>853</v>
      </c>
      <c r="C6533" t="s">
        <v>1126</v>
      </c>
      <c r="D6533" t="s">
        <v>1124</v>
      </c>
      <c r="E6533" t="s">
        <v>1107</v>
      </c>
      <c r="F6533">
        <v>2024</v>
      </c>
      <c r="G6533" s="1">
        <v>1066663306392</v>
      </c>
    </row>
    <row r="6534" spans="1:7">
      <c r="A6534" t="s">
        <v>307</v>
      </c>
      <c r="B6534" t="s">
        <v>853</v>
      </c>
      <c r="C6534" t="s">
        <v>1129</v>
      </c>
      <c r="D6534" t="s">
        <v>1128</v>
      </c>
      <c r="E6534" t="s">
        <v>1127</v>
      </c>
      <c r="F6534">
        <v>2024</v>
      </c>
      <c r="G6534" s="1">
        <v>750000000000</v>
      </c>
    </row>
    <row r="6535" spans="1:7">
      <c r="A6535" t="s">
        <v>307</v>
      </c>
      <c r="B6535" t="s">
        <v>853</v>
      </c>
      <c r="C6535" t="s">
        <v>1137</v>
      </c>
      <c r="D6535" t="s">
        <v>1135</v>
      </c>
      <c r="E6535" t="s">
        <v>1127</v>
      </c>
      <c r="F6535">
        <v>2024</v>
      </c>
      <c r="G6535" s="1">
        <v>77000000000</v>
      </c>
    </row>
    <row r="6536" spans="1:7">
      <c r="A6536" t="s">
        <v>308</v>
      </c>
      <c r="B6536" t="s">
        <v>854</v>
      </c>
      <c r="C6536" t="s">
        <v>1097</v>
      </c>
      <c r="D6536" t="s">
        <v>1096</v>
      </c>
      <c r="E6536" t="s">
        <v>1095</v>
      </c>
      <c r="F6536">
        <v>2024</v>
      </c>
      <c r="G6536" s="1">
        <v>33466687000</v>
      </c>
    </row>
    <row r="6537" spans="1:7">
      <c r="A6537" t="s">
        <v>308</v>
      </c>
      <c r="B6537" t="s">
        <v>854</v>
      </c>
      <c r="C6537" t="s">
        <v>1098</v>
      </c>
      <c r="D6537" t="s">
        <v>1096</v>
      </c>
      <c r="E6537" t="s">
        <v>1095</v>
      </c>
      <c r="F6537">
        <v>2024</v>
      </c>
      <c r="G6537" s="1">
        <v>89537101598</v>
      </c>
    </row>
    <row r="6538" spans="1:7">
      <c r="A6538" t="s">
        <v>308</v>
      </c>
      <c r="B6538" t="s">
        <v>854</v>
      </c>
      <c r="C6538" t="s">
        <v>1099</v>
      </c>
      <c r="D6538" t="s">
        <v>1096</v>
      </c>
      <c r="E6538" t="s">
        <v>1095</v>
      </c>
      <c r="F6538">
        <v>2024</v>
      </c>
      <c r="G6538" s="1">
        <v>5000000000</v>
      </c>
    </row>
    <row r="6539" spans="1:7">
      <c r="A6539" t="s">
        <v>308</v>
      </c>
      <c r="B6539" t="s">
        <v>854</v>
      </c>
      <c r="C6539" t="s">
        <v>1100</v>
      </c>
      <c r="D6539" t="s">
        <v>1096</v>
      </c>
      <c r="E6539" t="s">
        <v>1095</v>
      </c>
      <c r="F6539">
        <v>2024</v>
      </c>
      <c r="G6539" s="1">
        <v>95335000000</v>
      </c>
    </row>
    <row r="6540" spans="1:7">
      <c r="A6540" t="s">
        <v>308</v>
      </c>
      <c r="B6540" t="s">
        <v>854</v>
      </c>
      <c r="C6540" t="s">
        <v>1102</v>
      </c>
      <c r="D6540" t="s">
        <v>1101</v>
      </c>
      <c r="E6540" t="s">
        <v>1095</v>
      </c>
      <c r="F6540">
        <v>2024</v>
      </c>
      <c r="G6540" s="1">
        <v>3280122762912</v>
      </c>
    </row>
    <row r="6541" spans="1:7">
      <c r="A6541" t="s">
        <v>308</v>
      </c>
      <c r="B6541" t="s">
        <v>854</v>
      </c>
      <c r="C6541" t="s">
        <v>1103</v>
      </c>
      <c r="D6541" t="s">
        <v>1101</v>
      </c>
      <c r="E6541" t="s">
        <v>1095</v>
      </c>
      <c r="F6541">
        <v>2024</v>
      </c>
      <c r="G6541" s="1">
        <v>388294650215</v>
      </c>
    </row>
    <row r="6542" spans="1:7">
      <c r="A6542" t="s">
        <v>308</v>
      </c>
      <c r="B6542" t="s">
        <v>854</v>
      </c>
      <c r="C6542" t="s">
        <v>1105</v>
      </c>
      <c r="D6542" t="s">
        <v>1104</v>
      </c>
      <c r="E6542" t="s">
        <v>1095</v>
      </c>
      <c r="F6542">
        <v>2024</v>
      </c>
      <c r="G6542" s="1">
        <v>600000000</v>
      </c>
    </row>
    <row r="6543" spans="1:7">
      <c r="A6543" t="s">
        <v>308</v>
      </c>
      <c r="B6543" t="s">
        <v>854</v>
      </c>
      <c r="C6543" t="s">
        <v>1106</v>
      </c>
      <c r="D6543" t="s">
        <v>1104</v>
      </c>
      <c r="E6543" t="s">
        <v>1095</v>
      </c>
      <c r="F6543">
        <v>2024</v>
      </c>
      <c r="G6543" s="1">
        <v>15650000000</v>
      </c>
    </row>
    <row r="6544" spans="1:7">
      <c r="A6544" t="s">
        <v>308</v>
      </c>
      <c r="B6544" t="s">
        <v>854</v>
      </c>
      <c r="C6544" t="s">
        <v>1109</v>
      </c>
      <c r="D6544" t="s">
        <v>1108</v>
      </c>
      <c r="E6544" t="s">
        <v>1107</v>
      </c>
      <c r="F6544">
        <v>2024</v>
      </c>
      <c r="G6544" s="1">
        <v>1154751456552</v>
      </c>
    </row>
    <row r="6545" spans="1:7">
      <c r="A6545" t="s">
        <v>308</v>
      </c>
      <c r="B6545" t="s">
        <v>854</v>
      </c>
      <c r="C6545" t="s">
        <v>1110</v>
      </c>
      <c r="D6545" t="s">
        <v>1108</v>
      </c>
      <c r="E6545" t="s">
        <v>1107</v>
      </c>
      <c r="F6545">
        <v>2024</v>
      </c>
      <c r="G6545" s="1">
        <v>1118783554881</v>
      </c>
    </row>
    <row r="6546" spans="1:7">
      <c r="A6546" t="s">
        <v>308</v>
      </c>
      <c r="B6546" t="s">
        <v>854</v>
      </c>
      <c r="C6546" t="s">
        <v>1113</v>
      </c>
      <c r="D6546" t="s">
        <v>1108</v>
      </c>
      <c r="E6546" t="s">
        <v>1107</v>
      </c>
      <c r="F6546">
        <v>2024</v>
      </c>
      <c r="G6546" s="1">
        <v>93319396404</v>
      </c>
    </row>
    <row r="6547" spans="1:7">
      <c r="A6547" t="s">
        <v>308</v>
      </c>
      <c r="B6547" t="s">
        <v>854</v>
      </c>
      <c r="C6547" t="s">
        <v>1114</v>
      </c>
      <c r="D6547" t="s">
        <v>1108</v>
      </c>
      <c r="E6547" t="s">
        <v>1107</v>
      </c>
      <c r="F6547">
        <v>2024</v>
      </c>
      <c r="G6547" s="1">
        <v>17744107419</v>
      </c>
    </row>
    <row r="6548" spans="1:7">
      <c r="A6548" t="s">
        <v>308</v>
      </c>
      <c r="B6548" t="s">
        <v>854</v>
      </c>
      <c r="C6548" t="s">
        <v>1116</v>
      </c>
      <c r="D6548" t="s">
        <v>1115</v>
      </c>
      <c r="E6548" t="s">
        <v>1107</v>
      </c>
      <c r="F6548">
        <v>2024</v>
      </c>
      <c r="G6548" s="1">
        <v>2315856220</v>
      </c>
    </row>
    <row r="6549" spans="1:7">
      <c r="A6549" t="s">
        <v>308</v>
      </c>
      <c r="B6549" t="s">
        <v>854</v>
      </c>
      <c r="C6549" t="s">
        <v>1117</v>
      </c>
      <c r="D6549" t="s">
        <v>1115</v>
      </c>
      <c r="E6549" t="s">
        <v>1107</v>
      </c>
      <c r="F6549">
        <v>2024</v>
      </c>
      <c r="G6549" s="1">
        <v>133739025739</v>
      </c>
    </row>
    <row r="6550" spans="1:7">
      <c r="A6550" t="s">
        <v>308</v>
      </c>
      <c r="B6550" t="s">
        <v>854</v>
      </c>
      <c r="C6550" t="s">
        <v>1118</v>
      </c>
      <c r="D6550" t="s">
        <v>1115</v>
      </c>
      <c r="E6550" t="s">
        <v>1107</v>
      </c>
      <c r="F6550">
        <v>2024</v>
      </c>
      <c r="G6550" s="1">
        <v>232191289853</v>
      </c>
    </row>
    <row r="6551" spans="1:7">
      <c r="A6551" t="s">
        <v>308</v>
      </c>
      <c r="B6551" t="s">
        <v>854</v>
      </c>
      <c r="C6551" t="s">
        <v>1119</v>
      </c>
      <c r="D6551" t="s">
        <v>1115</v>
      </c>
      <c r="E6551" t="s">
        <v>1107</v>
      </c>
      <c r="F6551">
        <v>2024</v>
      </c>
      <c r="G6551" s="1">
        <v>770092705008</v>
      </c>
    </row>
    <row r="6552" spans="1:7">
      <c r="A6552" t="s">
        <v>308</v>
      </c>
      <c r="B6552" t="s">
        <v>854</v>
      </c>
      <c r="C6552" t="s">
        <v>1120</v>
      </c>
      <c r="D6552" t="s">
        <v>1115</v>
      </c>
      <c r="E6552" t="s">
        <v>1107</v>
      </c>
      <c r="F6552">
        <v>2024</v>
      </c>
      <c r="G6552" s="1">
        <v>2141818924</v>
      </c>
    </row>
    <row r="6553" spans="1:7">
      <c r="A6553" t="s">
        <v>308</v>
      </c>
      <c r="B6553" t="s">
        <v>854</v>
      </c>
      <c r="C6553" t="s">
        <v>1121</v>
      </c>
      <c r="D6553" t="s">
        <v>1115</v>
      </c>
      <c r="E6553" t="s">
        <v>1107</v>
      </c>
      <c r="F6553">
        <v>2024</v>
      </c>
      <c r="G6553" s="1">
        <v>5060824000</v>
      </c>
    </row>
    <row r="6554" spans="1:7">
      <c r="A6554" t="s">
        <v>308</v>
      </c>
      <c r="B6554" t="s">
        <v>854</v>
      </c>
      <c r="C6554" t="s">
        <v>1123</v>
      </c>
      <c r="D6554" t="s">
        <v>1122</v>
      </c>
      <c r="E6554" t="s">
        <v>1107</v>
      </c>
      <c r="F6554">
        <v>2024</v>
      </c>
      <c r="G6554" s="1">
        <v>9550000000</v>
      </c>
    </row>
    <row r="6555" spans="1:7">
      <c r="A6555" t="s">
        <v>308</v>
      </c>
      <c r="B6555" t="s">
        <v>854</v>
      </c>
      <c r="C6555" t="s">
        <v>1126</v>
      </c>
      <c r="D6555" t="s">
        <v>1124</v>
      </c>
      <c r="E6555" t="s">
        <v>1107</v>
      </c>
      <c r="F6555">
        <v>2024</v>
      </c>
      <c r="G6555" s="1">
        <v>473309965000</v>
      </c>
    </row>
    <row r="6556" spans="1:7">
      <c r="A6556" t="s">
        <v>308</v>
      </c>
      <c r="B6556" t="s">
        <v>854</v>
      </c>
      <c r="C6556" t="s">
        <v>1129</v>
      </c>
      <c r="D6556" t="s">
        <v>1128</v>
      </c>
      <c r="E6556" t="s">
        <v>1127</v>
      </c>
      <c r="F6556">
        <v>2024</v>
      </c>
      <c r="G6556" s="1">
        <v>107993798275</v>
      </c>
    </row>
    <row r="6557" spans="1:7">
      <c r="A6557" t="s">
        <v>308</v>
      </c>
      <c r="B6557" t="s">
        <v>854</v>
      </c>
      <c r="C6557" t="s">
        <v>1133</v>
      </c>
      <c r="D6557" t="s">
        <v>1128</v>
      </c>
      <c r="E6557" t="s">
        <v>1127</v>
      </c>
      <c r="F6557">
        <v>2024</v>
      </c>
      <c r="G6557" s="1">
        <v>2000000000</v>
      </c>
    </row>
    <row r="6558" spans="1:7">
      <c r="A6558" t="s">
        <v>308</v>
      </c>
      <c r="B6558" t="s">
        <v>854</v>
      </c>
      <c r="C6558" t="s">
        <v>1137</v>
      </c>
      <c r="D6558" t="s">
        <v>1135</v>
      </c>
      <c r="E6558" t="s">
        <v>1127</v>
      </c>
      <c r="F6558">
        <v>2024</v>
      </c>
      <c r="G6558" s="1">
        <v>5000000000</v>
      </c>
    </row>
    <row r="6559" spans="1:7">
      <c r="A6559" t="s">
        <v>309</v>
      </c>
      <c r="B6559" t="s">
        <v>855</v>
      </c>
      <c r="C6559" t="s">
        <v>1097</v>
      </c>
      <c r="D6559" t="s">
        <v>1096</v>
      </c>
      <c r="E6559" t="s">
        <v>1095</v>
      </c>
      <c r="F6559">
        <v>2024</v>
      </c>
      <c r="G6559" s="1">
        <v>112309300000</v>
      </c>
    </row>
    <row r="6560" spans="1:7">
      <c r="A6560" t="s">
        <v>309</v>
      </c>
      <c r="B6560" t="s">
        <v>855</v>
      </c>
      <c r="C6560" t="s">
        <v>1098</v>
      </c>
      <c r="D6560" t="s">
        <v>1096</v>
      </c>
      <c r="E6560" t="s">
        <v>1095</v>
      </c>
      <c r="F6560">
        <v>2024</v>
      </c>
      <c r="G6560" s="1">
        <v>4988775000</v>
      </c>
    </row>
    <row r="6561" spans="1:7">
      <c r="A6561" t="s">
        <v>309</v>
      </c>
      <c r="B6561" t="s">
        <v>855</v>
      </c>
      <c r="C6561" t="s">
        <v>1099</v>
      </c>
      <c r="D6561" t="s">
        <v>1096</v>
      </c>
      <c r="E6561" t="s">
        <v>1095</v>
      </c>
      <c r="F6561">
        <v>2024</v>
      </c>
      <c r="G6561" s="1">
        <v>7441875000</v>
      </c>
    </row>
    <row r="6562" spans="1:7">
      <c r="A6562" t="s">
        <v>309</v>
      </c>
      <c r="B6562" t="s">
        <v>855</v>
      </c>
      <c r="C6562" t="s">
        <v>1100</v>
      </c>
      <c r="D6562" t="s">
        <v>1096</v>
      </c>
      <c r="E6562" t="s">
        <v>1095</v>
      </c>
      <c r="F6562">
        <v>2024</v>
      </c>
      <c r="G6562" s="1">
        <v>126689521802</v>
      </c>
    </row>
    <row r="6563" spans="1:7">
      <c r="A6563" t="s">
        <v>309</v>
      </c>
      <c r="B6563" t="s">
        <v>855</v>
      </c>
      <c r="C6563" t="s">
        <v>1102</v>
      </c>
      <c r="D6563" t="s">
        <v>1101</v>
      </c>
      <c r="E6563" t="s">
        <v>1095</v>
      </c>
      <c r="F6563">
        <v>2024</v>
      </c>
      <c r="G6563" s="1">
        <v>7420442600830</v>
      </c>
    </row>
    <row r="6564" spans="1:7">
      <c r="A6564" t="s">
        <v>309</v>
      </c>
      <c r="B6564" t="s">
        <v>855</v>
      </c>
      <c r="C6564" t="s">
        <v>1103</v>
      </c>
      <c r="D6564" t="s">
        <v>1101</v>
      </c>
      <c r="E6564" t="s">
        <v>1095</v>
      </c>
      <c r="F6564">
        <v>2024</v>
      </c>
      <c r="G6564" s="1">
        <v>974245679480</v>
      </c>
    </row>
    <row r="6565" spans="1:7">
      <c r="A6565" t="s">
        <v>309</v>
      </c>
      <c r="B6565" t="s">
        <v>855</v>
      </c>
      <c r="C6565" t="s">
        <v>1106</v>
      </c>
      <c r="D6565" t="s">
        <v>1104</v>
      </c>
      <c r="E6565" t="s">
        <v>1095</v>
      </c>
      <c r="F6565">
        <v>2024</v>
      </c>
      <c r="G6565" s="1">
        <v>502679172000</v>
      </c>
    </row>
    <row r="6566" spans="1:7">
      <c r="A6566" t="s">
        <v>309</v>
      </c>
      <c r="B6566" t="s">
        <v>855</v>
      </c>
      <c r="C6566" t="s">
        <v>1109</v>
      </c>
      <c r="D6566" t="s">
        <v>1108</v>
      </c>
      <c r="E6566" t="s">
        <v>1107</v>
      </c>
      <c r="F6566">
        <v>2024</v>
      </c>
      <c r="G6566" s="1">
        <v>1785914269334</v>
      </c>
    </row>
    <row r="6567" spans="1:7">
      <c r="A6567" t="s">
        <v>309</v>
      </c>
      <c r="B6567" t="s">
        <v>855</v>
      </c>
      <c r="C6567" t="s">
        <v>1110</v>
      </c>
      <c r="D6567" t="s">
        <v>1108</v>
      </c>
      <c r="E6567" t="s">
        <v>1107</v>
      </c>
      <c r="F6567">
        <v>2024</v>
      </c>
      <c r="G6567" s="1">
        <v>2969665845670</v>
      </c>
    </row>
    <row r="6568" spans="1:7">
      <c r="A6568" t="s">
        <v>309</v>
      </c>
      <c r="B6568" t="s">
        <v>855</v>
      </c>
      <c r="C6568" t="s">
        <v>1113</v>
      </c>
      <c r="D6568" t="s">
        <v>1108</v>
      </c>
      <c r="E6568" t="s">
        <v>1107</v>
      </c>
      <c r="F6568">
        <v>2024</v>
      </c>
      <c r="G6568" s="1">
        <v>298742851723</v>
      </c>
    </row>
    <row r="6569" spans="1:7">
      <c r="A6569" t="s">
        <v>309</v>
      </c>
      <c r="B6569" t="s">
        <v>855</v>
      </c>
      <c r="C6569" t="s">
        <v>1114</v>
      </c>
      <c r="D6569" t="s">
        <v>1108</v>
      </c>
      <c r="E6569" t="s">
        <v>1107</v>
      </c>
      <c r="F6569">
        <v>2024</v>
      </c>
      <c r="G6569" s="1">
        <v>200000000</v>
      </c>
    </row>
    <row r="6570" spans="1:7">
      <c r="A6570" t="s">
        <v>309</v>
      </c>
      <c r="B6570" t="s">
        <v>855</v>
      </c>
      <c r="C6570" t="s">
        <v>1116</v>
      </c>
      <c r="D6570" t="s">
        <v>1115</v>
      </c>
      <c r="E6570" t="s">
        <v>1107</v>
      </c>
      <c r="F6570">
        <v>2024</v>
      </c>
      <c r="G6570" s="1">
        <v>33619277300</v>
      </c>
    </row>
    <row r="6571" spans="1:7">
      <c r="A6571" t="s">
        <v>309</v>
      </c>
      <c r="B6571" t="s">
        <v>855</v>
      </c>
      <c r="C6571" t="s">
        <v>1117</v>
      </c>
      <c r="D6571" t="s">
        <v>1115</v>
      </c>
      <c r="E6571" t="s">
        <v>1107</v>
      </c>
      <c r="F6571">
        <v>2024</v>
      </c>
      <c r="G6571" s="1">
        <v>384004230688</v>
      </c>
    </row>
    <row r="6572" spans="1:7">
      <c r="A6572" t="s">
        <v>309</v>
      </c>
      <c r="B6572" t="s">
        <v>855</v>
      </c>
      <c r="C6572" t="s">
        <v>1118</v>
      </c>
      <c r="D6572" t="s">
        <v>1115</v>
      </c>
      <c r="E6572" t="s">
        <v>1107</v>
      </c>
      <c r="F6572">
        <v>2024</v>
      </c>
      <c r="G6572" s="1">
        <v>921430287773</v>
      </c>
    </row>
    <row r="6573" spans="1:7">
      <c r="A6573" t="s">
        <v>309</v>
      </c>
      <c r="B6573" t="s">
        <v>855</v>
      </c>
      <c r="C6573" t="s">
        <v>1119</v>
      </c>
      <c r="D6573" t="s">
        <v>1115</v>
      </c>
      <c r="E6573" t="s">
        <v>1107</v>
      </c>
      <c r="F6573">
        <v>2024</v>
      </c>
      <c r="G6573" s="1">
        <v>1749553612335</v>
      </c>
    </row>
    <row r="6574" spans="1:7">
      <c r="A6574" t="s">
        <v>309</v>
      </c>
      <c r="B6574" t="s">
        <v>855</v>
      </c>
      <c r="C6574" t="s">
        <v>1120</v>
      </c>
      <c r="D6574" t="s">
        <v>1115</v>
      </c>
      <c r="E6574" t="s">
        <v>1107</v>
      </c>
      <c r="F6574">
        <v>2024</v>
      </c>
      <c r="G6574" s="1">
        <v>21737236324</v>
      </c>
    </row>
    <row r="6575" spans="1:7">
      <c r="A6575" t="s">
        <v>309</v>
      </c>
      <c r="B6575" t="s">
        <v>855</v>
      </c>
      <c r="C6575" t="s">
        <v>1121</v>
      </c>
      <c r="D6575" t="s">
        <v>1115</v>
      </c>
      <c r="E6575" t="s">
        <v>1107</v>
      </c>
      <c r="F6575">
        <v>2024</v>
      </c>
      <c r="G6575" s="1">
        <v>8275091008</v>
      </c>
    </row>
    <row r="6576" spans="1:7">
      <c r="A6576" t="s">
        <v>309</v>
      </c>
      <c r="B6576" t="s">
        <v>855</v>
      </c>
      <c r="C6576" t="s">
        <v>1123</v>
      </c>
      <c r="D6576" t="s">
        <v>1122</v>
      </c>
      <c r="E6576" t="s">
        <v>1107</v>
      </c>
      <c r="F6576">
        <v>2024</v>
      </c>
      <c r="G6576" s="1">
        <v>20000000000</v>
      </c>
    </row>
    <row r="6577" spans="1:7">
      <c r="A6577" t="s">
        <v>309</v>
      </c>
      <c r="B6577" t="s">
        <v>855</v>
      </c>
      <c r="C6577" t="s">
        <v>1126</v>
      </c>
      <c r="D6577" t="s">
        <v>1124</v>
      </c>
      <c r="E6577" t="s">
        <v>1107</v>
      </c>
      <c r="F6577">
        <v>2024</v>
      </c>
      <c r="G6577" s="1">
        <v>930654221957</v>
      </c>
    </row>
    <row r="6578" spans="1:7">
      <c r="A6578" t="s">
        <v>309</v>
      </c>
      <c r="B6578" t="s">
        <v>855</v>
      </c>
      <c r="C6578" t="s">
        <v>1137</v>
      </c>
      <c r="D6578" t="s">
        <v>1135</v>
      </c>
      <c r="E6578" t="s">
        <v>1127</v>
      </c>
      <c r="F6578">
        <v>2024</v>
      </c>
      <c r="G6578" s="1">
        <v>25000000000</v>
      </c>
    </row>
    <row r="6579" spans="1:7">
      <c r="A6579" t="s">
        <v>310</v>
      </c>
      <c r="B6579" t="s">
        <v>856</v>
      </c>
      <c r="C6579" t="s">
        <v>1097</v>
      </c>
      <c r="D6579" t="s">
        <v>1096</v>
      </c>
      <c r="E6579" t="s">
        <v>1095</v>
      </c>
      <c r="F6579">
        <v>2024</v>
      </c>
      <c r="G6579" s="1">
        <v>36844500000</v>
      </c>
    </row>
    <row r="6580" spans="1:7">
      <c r="A6580" t="s">
        <v>310</v>
      </c>
      <c r="B6580" t="s">
        <v>856</v>
      </c>
      <c r="C6580" t="s">
        <v>1098</v>
      </c>
      <c r="D6580" t="s">
        <v>1096</v>
      </c>
      <c r="E6580" t="s">
        <v>1095</v>
      </c>
      <c r="F6580">
        <v>2024</v>
      </c>
      <c r="G6580" s="1">
        <v>10091640000</v>
      </c>
    </row>
    <row r="6581" spans="1:7">
      <c r="A6581" t="s">
        <v>310</v>
      </c>
      <c r="B6581" t="s">
        <v>856</v>
      </c>
      <c r="C6581" t="s">
        <v>1099</v>
      </c>
      <c r="D6581" t="s">
        <v>1096</v>
      </c>
      <c r="E6581" t="s">
        <v>1095</v>
      </c>
      <c r="F6581">
        <v>2024</v>
      </c>
      <c r="G6581" s="1">
        <v>6000000000</v>
      </c>
    </row>
    <row r="6582" spans="1:7">
      <c r="A6582" t="s">
        <v>310</v>
      </c>
      <c r="B6582" t="s">
        <v>856</v>
      </c>
      <c r="C6582" t="s">
        <v>1100</v>
      </c>
      <c r="D6582" t="s">
        <v>1096</v>
      </c>
      <c r="E6582" t="s">
        <v>1095</v>
      </c>
      <c r="F6582">
        <v>2024</v>
      </c>
      <c r="G6582" s="1">
        <v>125990037216</v>
      </c>
    </row>
    <row r="6583" spans="1:7">
      <c r="A6583" t="s">
        <v>310</v>
      </c>
      <c r="B6583" t="s">
        <v>856</v>
      </c>
      <c r="C6583" t="s">
        <v>1102</v>
      </c>
      <c r="D6583" t="s">
        <v>1101</v>
      </c>
      <c r="E6583" t="s">
        <v>1095</v>
      </c>
      <c r="F6583">
        <v>2024</v>
      </c>
      <c r="G6583" s="1">
        <v>2793345405784</v>
      </c>
    </row>
    <row r="6584" spans="1:7">
      <c r="A6584" t="s">
        <v>310</v>
      </c>
      <c r="B6584" t="s">
        <v>856</v>
      </c>
      <c r="C6584" t="s">
        <v>1103</v>
      </c>
      <c r="D6584" t="s">
        <v>1101</v>
      </c>
      <c r="E6584" t="s">
        <v>1095</v>
      </c>
      <c r="F6584">
        <v>2024</v>
      </c>
      <c r="G6584" s="1">
        <v>373806417000</v>
      </c>
    </row>
    <row r="6585" spans="1:7">
      <c r="A6585" t="s">
        <v>310</v>
      </c>
      <c r="B6585" t="s">
        <v>856</v>
      </c>
      <c r="C6585" t="s">
        <v>1105</v>
      </c>
      <c r="D6585" t="s">
        <v>1104</v>
      </c>
      <c r="E6585" t="s">
        <v>1095</v>
      </c>
      <c r="F6585">
        <v>2024</v>
      </c>
      <c r="G6585">
        <v>0</v>
      </c>
    </row>
    <row r="6586" spans="1:7">
      <c r="A6586" t="s">
        <v>310</v>
      </c>
      <c r="B6586" t="s">
        <v>856</v>
      </c>
      <c r="C6586" t="s">
        <v>1106</v>
      </c>
      <c r="D6586" t="s">
        <v>1104</v>
      </c>
      <c r="E6586" t="s">
        <v>1095</v>
      </c>
      <c r="F6586">
        <v>2024</v>
      </c>
      <c r="G6586" s="1">
        <v>800000000</v>
      </c>
    </row>
    <row r="6587" spans="1:7">
      <c r="A6587" t="s">
        <v>310</v>
      </c>
      <c r="B6587" t="s">
        <v>856</v>
      </c>
      <c r="C6587" t="s">
        <v>1109</v>
      </c>
      <c r="D6587" t="s">
        <v>1108</v>
      </c>
      <c r="E6587" t="s">
        <v>1107</v>
      </c>
      <c r="F6587">
        <v>2024</v>
      </c>
      <c r="G6587" s="1">
        <v>995532414231</v>
      </c>
    </row>
    <row r="6588" spans="1:7">
      <c r="A6588" t="s">
        <v>310</v>
      </c>
      <c r="B6588" t="s">
        <v>856</v>
      </c>
      <c r="C6588" t="s">
        <v>1110</v>
      </c>
      <c r="D6588" t="s">
        <v>1108</v>
      </c>
      <c r="E6588" t="s">
        <v>1107</v>
      </c>
      <c r="F6588">
        <v>2024</v>
      </c>
      <c r="G6588" s="1">
        <v>1299671598530</v>
      </c>
    </row>
    <row r="6589" spans="1:7">
      <c r="A6589" t="s">
        <v>310</v>
      </c>
      <c r="B6589" t="s">
        <v>856</v>
      </c>
      <c r="C6589" t="s">
        <v>1113</v>
      </c>
      <c r="D6589" t="s">
        <v>1108</v>
      </c>
      <c r="E6589" t="s">
        <v>1107</v>
      </c>
      <c r="F6589">
        <v>2024</v>
      </c>
      <c r="G6589" s="1">
        <v>64057125074</v>
      </c>
    </row>
    <row r="6590" spans="1:7">
      <c r="A6590" t="s">
        <v>310</v>
      </c>
      <c r="B6590" t="s">
        <v>856</v>
      </c>
      <c r="C6590" t="s">
        <v>1116</v>
      </c>
      <c r="D6590" t="s">
        <v>1115</v>
      </c>
      <c r="E6590" t="s">
        <v>1107</v>
      </c>
      <c r="F6590">
        <v>2024</v>
      </c>
      <c r="G6590" s="1">
        <v>51399107200</v>
      </c>
    </row>
    <row r="6591" spans="1:7">
      <c r="A6591" t="s">
        <v>310</v>
      </c>
      <c r="B6591" t="s">
        <v>856</v>
      </c>
      <c r="C6591" t="s">
        <v>1117</v>
      </c>
      <c r="D6591" t="s">
        <v>1115</v>
      </c>
      <c r="E6591" t="s">
        <v>1107</v>
      </c>
      <c r="F6591">
        <v>2024</v>
      </c>
      <c r="G6591" s="1">
        <v>145026962318</v>
      </c>
    </row>
    <row r="6592" spans="1:7">
      <c r="A6592" t="s">
        <v>310</v>
      </c>
      <c r="B6592" t="s">
        <v>856</v>
      </c>
      <c r="C6592" t="s">
        <v>1118</v>
      </c>
      <c r="D6592" t="s">
        <v>1115</v>
      </c>
      <c r="E6592" t="s">
        <v>1107</v>
      </c>
      <c r="F6592">
        <v>2024</v>
      </c>
      <c r="G6592" s="1">
        <v>557619210768</v>
      </c>
    </row>
    <row r="6593" spans="1:7">
      <c r="A6593" t="s">
        <v>310</v>
      </c>
      <c r="B6593" t="s">
        <v>856</v>
      </c>
      <c r="C6593" t="s">
        <v>1119</v>
      </c>
      <c r="D6593" t="s">
        <v>1115</v>
      </c>
      <c r="E6593" t="s">
        <v>1107</v>
      </c>
      <c r="F6593">
        <v>2024</v>
      </c>
      <c r="G6593" s="1">
        <v>612433202376</v>
      </c>
    </row>
    <row r="6594" spans="1:7">
      <c r="A6594" t="s">
        <v>310</v>
      </c>
      <c r="B6594" t="s">
        <v>856</v>
      </c>
      <c r="C6594" t="s">
        <v>1120</v>
      </c>
      <c r="D6594" t="s">
        <v>1115</v>
      </c>
      <c r="E6594" t="s">
        <v>1107</v>
      </c>
      <c r="F6594">
        <v>2024</v>
      </c>
      <c r="G6594" s="1">
        <v>2526424028</v>
      </c>
    </row>
    <row r="6595" spans="1:7">
      <c r="A6595" t="s">
        <v>310</v>
      </c>
      <c r="B6595" t="s">
        <v>856</v>
      </c>
      <c r="C6595" t="s">
        <v>1121</v>
      </c>
      <c r="D6595" t="s">
        <v>1115</v>
      </c>
      <c r="E6595" t="s">
        <v>1107</v>
      </c>
      <c r="F6595">
        <v>2024</v>
      </c>
      <c r="G6595" s="1">
        <v>84000000</v>
      </c>
    </row>
    <row r="6596" spans="1:7">
      <c r="A6596" t="s">
        <v>310</v>
      </c>
      <c r="B6596" t="s">
        <v>856</v>
      </c>
      <c r="C6596" t="s">
        <v>1123</v>
      </c>
      <c r="D6596" t="s">
        <v>1122</v>
      </c>
      <c r="E6596" t="s">
        <v>1107</v>
      </c>
      <c r="F6596">
        <v>2024</v>
      </c>
      <c r="G6596" s="1">
        <v>10000000000</v>
      </c>
    </row>
    <row r="6597" spans="1:7">
      <c r="A6597" t="s">
        <v>310</v>
      </c>
      <c r="B6597" t="s">
        <v>856</v>
      </c>
      <c r="C6597" t="s">
        <v>1125</v>
      </c>
      <c r="D6597" t="s">
        <v>1124</v>
      </c>
      <c r="E6597" t="s">
        <v>1107</v>
      </c>
      <c r="F6597">
        <v>2024</v>
      </c>
      <c r="G6597" s="1">
        <v>4706685000</v>
      </c>
    </row>
    <row r="6598" spans="1:7">
      <c r="A6598" t="s">
        <v>310</v>
      </c>
      <c r="B6598" t="s">
        <v>856</v>
      </c>
      <c r="C6598" t="s">
        <v>1126</v>
      </c>
      <c r="D6598" t="s">
        <v>1124</v>
      </c>
      <c r="E6598" t="s">
        <v>1107</v>
      </c>
      <c r="F6598">
        <v>2024</v>
      </c>
      <c r="G6598" s="1">
        <v>388821270475</v>
      </c>
    </row>
    <row r="6599" spans="1:7">
      <c r="A6599" t="s">
        <v>310</v>
      </c>
      <c r="B6599" t="s">
        <v>856</v>
      </c>
      <c r="C6599" t="s">
        <v>1129</v>
      </c>
      <c r="D6599" t="s">
        <v>1128</v>
      </c>
      <c r="E6599" t="s">
        <v>1127</v>
      </c>
      <c r="F6599">
        <v>2024</v>
      </c>
      <c r="G6599" s="1">
        <v>800000000000</v>
      </c>
    </row>
    <row r="6600" spans="1:7">
      <c r="A6600" t="s">
        <v>310</v>
      </c>
      <c r="B6600" t="s">
        <v>856</v>
      </c>
      <c r="C6600" t="s">
        <v>1137</v>
      </c>
      <c r="D6600" t="s">
        <v>1135</v>
      </c>
      <c r="E6600" t="s">
        <v>1127</v>
      </c>
      <c r="F6600">
        <v>2024</v>
      </c>
      <c r="G6600" s="1">
        <v>15000000000</v>
      </c>
    </row>
    <row r="6601" spans="1:7">
      <c r="A6601" t="s">
        <v>311</v>
      </c>
      <c r="B6601" t="s">
        <v>857</v>
      </c>
      <c r="C6601" t="s">
        <v>1097</v>
      </c>
      <c r="D6601" t="s">
        <v>1096</v>
      </c>
      <c r="E6601" t="s">
        <v>1095</v>
      </c>
      <c r="F6601">
        <v>2024</v>
      </c>
      <c r="G6601" s="1">
        <v>965000000000</v>
      </c>
    </row>
    <row r="6602" spans="1:7">
      <c r="A6602" t="s">
        <v>311</v>
      </c>
      <c r="B6602" t="s">
        <v>857</v>
      </c>
      <c r="C6602" t="s">
        <v>1098</v>
      </c>
      <c r="D6602" t="s">
        <v>1096</v>
      </c>
      <c r="E6602" t="s">
        <v>1095</v>
      </c>
      <c r="F6602">
        <v>2024</v>
      </c>
      <c r="G6602" s="1">
        <v>168448803600</v>
      </c>
    </row>
    <row r="6603" spans="1:7">
      <c r="A6603" t="s">
        <v>311</v>
      </c>
      <c r="B6603" t="s">
        <v>857</v>
      </c>
      <c r="C6603" t="s">
        <v>1099</v>
      </c>
      <c r="D6603" t="s">
        <v>1096</v>
      </c>
      <c r="E6603" t="s">
        <v>1095</v>
      </c>
      <c r="F6603">
        <v>2024</v>
      </c>
      <c r="G6603" s="1">
        <v>24970500000</v>
      </c>
    </row>
    <row r="6604" spans="1:7">
      <c r="A6604" t="s">
        <v>311</v>
      </c>
      <c r="B6604" t="s">
        <v>857</v>
      </c>
      <c r="C6604" t="s">
        <v>1100</v>
      </c>
      <c r="D6604" t="s">
        <v>1096</v>
      </c>
      <c r="E6604" t="s">
        <v>1095</v>
      </c>
      <c r="F6604">
        <v>2024</v>
      </c>
      <c r="G6604" s="1">
        <v>25627468000</v>
      </c>
    </row>
    <row r="6605" spans="1:7">
      <c r="A6605" t="s">
        <v>311</v>
      </c>
      <c r="B6605" t="s">
        <v>857</v>
      </c>
      <c r="C6605" t="s">
        <v>1102</v>
      </c>
      <c r="D6605" t="s">
        <v>1101</v>
      </c>
      <c r="E6605" t="s">
        <v>1095</v>
      </c>
      <c r="F6605">
        <v>2024</v>
      </c>
      <c r="G6605" s="1">
        <v>2100694941000</v>
      </c>
    </row>
    <row r="6606" spans="1:7">
      <c r="A6606" t="s">
        <v>311</v>
      </c>
      <c r="B6606" t="s">
        <v>857</v>
      </c>
      <c r="C6606" t="s">
        <v>1103</v>
      </c>
      <c r="D6606" t="s">
        <v>1101</v>
      </c>
      <c r="E6606" t="s">
        <v>1095</v>
      </c>
      <c r="F6606">
        <v>2024</v>
      </c>
      <c r="G6606" s="1">
        <v>598361318000</v>
      </c>
    </row>
    <row r="6607" spans="1:7">
      <c r="A6607" t="s">
        <v>311</v>
      </c>
      <c r="B6607" t="s">
        <v>857</v>
      </c>
      <c r="C6607" t="s">
        <v>1105</v>
      </c>
      <c r="D6607" t="s">
        <v>1104</v>
      </c>
      <c r="E6607" t="s">
        <v>1095</v>
      </c>
      <c r="F6607">
        <v>2024</v>
      </c>
      <c r="G6607" s="1">
        <v>4500000000</v>
      </c>
    </row>
    <row r="6608" spans="1:7">
      <c r="A6608" t="s">
        <v>311</v>
      </c>
      <c r="B6608" t="s">
        <v>857</v>
      </c>
      <c r="C6608" t="s">
        <v>1109</v>
      </c>
      <c r="D6608" t="s">
        <v>1108</v>
      </c>
      <c r="E6608" t="s">
        <v>1107</v>
      </c>
      <c r="F6608">
        <v>2024</v>
      </c>
      <c r="G6608" s="1">
        <v>1049529610747</v>
      </c>
    </row>
    <row r="6609" spans="1:7">
      <c r="A6609" t="s">
        <v>311</v>
      </c>
      <c r="B6609" t="s">
        <v>857</v>
      </c>
      <c r="C6609" t="s">
        <v>1110</v>
      </c>
      <c r="D6609" t="s">
        <v>1108</v>
      </c>
      <c r="E6609" t="s">
        <v>1107</v>
      </c>
      <c r="F6609">
        <v>2024</v>
      </c>
      <c r="G6609" s="1">
        <v>1499340628520</v>
      </c>
    </row>
    <row r="6610" spans="1:7">
      <c r="A6610" t="s">
        <v>311</v>
      </c>
      <c r="B6610" t="s">
        <v>857</v>
      </c>
      <c r="C6610" t="s">
        <v>1112</v>
      </c>
      <c r="D6610" t="s">
        <v>1108</v>
      </c>
      <c r="E6610" t="s">
        <v>1107</v>
      </c>
      <c r="F6610">
        <v>2024</v>
      </c>
      <c r="G6610" s="1">
        <v>210000000</v>
      </c>
    </row>
    <row r="6611" spans="1:7">
      <c r="A6611" t="s">
        <v>311</v>
      </c>
      <c r="B6611" t="s">
        <v>857</v>
      </c>
      <c r="C6611" t="s">
        <v>1113</v>
      </c>
      <c r="D6611" t="s">
        <v>1108</v>
      </c>
      <c r="E6611" t="s">
        <v>1107</v>
      </c>
      <c r="F6611">
        <v>2024</v>
      </c>
      <c r="G6611" s="1">
        <v>136312041006</v>
      </c>
    </row>
    <row r="6612" spans="1:7">
      <c r="A6612" t="s">
        <v>311</v>
      </c>
      <c r="B6612" t="s">
        <v>857</v>
      </c>
      <c r="C6612" t="s">
        <v>1114</v>
      </c>
      <c r="D6612" t="s">
        <v>1108</v>
      </c>
      <c r="E6612" t="s">
        <v>1107</v>
      </c>
      <c r="F6612">
        <v>2024</v>
      </c>
      <c r="G6612" s="1">
        <v>7237500000</v>
      </c>
    </row>
    <row r="6613" spans="1:7">
      <c r="A6613" t="s">
        <v>311</v>
      </c>
      <c r="B6613" t="s">
        <v>857</v>
      </c>
      <c r="C6613" t="s">
        <v>1116</v>
      </c>
      <c r="D6613" t="s">
        <v>1115</v>
      </c>
      <c r="E6613" t="s">
        <v>1107</v>
      </c>
      <c r="F6613">
        <v>2024</v>
      </c>
      <c r="G6613" s="1">
        <v>65216121900</v>
      </c>
    </row>
    <row r="6614" spans="1:7">
      <c r="A6614" t="s">
        <v>311</v>
      </c>
      <c r="B6614" t="s">
        <v>857</v>
      </c>
      <c r="C6614" t="s">
        <v>1117</v>
      </c>
      <c r="D6614" t="s">
        <v>1115</v>
      </c>
      <c r="E6614" t="s">
        <v>1107</v>
      </c>
      <c r="F6614">
        <v>2024</v>
      </c>
      <c r="G6614" s="1">
        <v>204477676155</v>
      </c>
    </row>
    <row r="6615" spans="1:7">
      <c r="A6615" t="s">
        <v>311</v>
      </c>
      <c r="B6615" t="s">
        <v>857</v>
      </c>
      <c r="C6615" t="s">
        <v>1118</v>
      </c>
      <c r="D6615" t="s">
        <v>1115</v>
      </c>
      <c r="E6615" t="s">
        <v>1107</v>
      </c>
      <c r="F6615">
        <v>2024</v>
      </c>
      <c r="G6615" s="1">
        <v>451999566126</v>
      </c>
    </row>
    <row r="6616" spans="1:7">
      <c r="A6616" t="s">
        <v>311</v>
      </c>
      <c r="B6616" t="s">
        <v>857</v>
      </c>
      <c r="C6616" t="s">
        <v>1119</v>
      </c>
      <c r="D6616" t="s">
        <v>1115</v>
      </c>
      <c r="E6616" t="s">
        <v>1107</v>
      </c>
      <c r="F6616">
        <v>2024</v>
      </c>
      <c r="G6616" s="1">
        <v>737464750744</v>
      </c>
    </row>
    <row r="6617" spans="1:7">
      <c r="A6617" t="s">
        <v>311</v>
      </c>
      <c r="B6617" t="s">
        <v>857</v>
      </c>
      <c r="C6617" t="s">
        <v>1120</v>
      </c>
      <c r="D6617" t="s">
        <v>1115</v>
      </c>
      <c r="E6617" t="s">
        <v>1107</v>
      </c>
      <c r="F6617">
        <v>2024</v>
      </c>
      <c r="G6617" s="1">
        <v>1543525000</v>
      </c>
    </row>
    <row r="6618" spans="1:7">
      <c r="A6618" t="s">
        <v>311</v>
      </c>
      <c r="B6618" t="s">
        <v>857</v>
      </c>
      <c r="C6618" t="s">
        <v>1121</v>
      </c>
      <c r="D6618" t="s">
        <v>1115</v>
      </c>
      <c r="E6618" t="s">
        <v>1107</v>
      </c>
      <c r="F6618">
        <v>2024</v>
      </c>
      <c r="G6618" s="1">
        <v>16806533500</v>
      </c>
    </row>
    <row r="6619" spans="1:7">
      <c r="A6619" t="s">
        <v>311</v>
      </c>
      <c r="B6619" t="s">
        <v>857</v>
      </c>
      <c r="C6619" t="s">
        <v>1123</v>
      </c>
      <c r="D6619" t="s">
        <v>1122</v>
      </c>
      <c r="E6619" t="s">
        <v>1107</v>
      </c>
      <c r="F6619">
        <v>2024</v>
      </c>
      <c r="G6619" s="1">
        <v>10991250129</v>
      </c>
    </row>
    <row r="6620" spans="1:7">
      <c r="A6620" t="s">
        <v>311</v>
      </c>
      <c r="B6620" t="s">
        <v>857</v>
      </c>
      <c r="C6620" t="s">
        <v>1129</v>
      </c>
      <c r="D6620" t="s">
        <v>1128</v>
      </c>
      <c r="E6620" t="s">
        <v>1127</v>
      </c>
      <c r="F6620">
        <v>2024</v>
      </c>
      <c r="G6620" s="1">
        <v>328924001227</v>
      </c>
    </row>
    <row r="6621" spans="1:7">
      <c r="A6621" t="s">
        <v>311</v>
      </c>
      <c r="B6621" t="s">
        <v>857</v>
      </c>
      <c r="C6621" t="s">
        <v>1137</v>
      </c>
      <c r="D6621" t="s">
        <v>1135</v>
      </c>
      <c r="E6621" t="s">
        <v>1127</v>
      </c>
      <c r="F6621">
        <v>2024</v>
      </c>
      <c r="G6621" s="1">
        <v>35397828000</v>
      </c>
    </row>
    <row r="6622" spans="1:7">
      <c r="A6622" t="s">
        <v>312</v>
      </c>
      <c r="B6622" t="s">
        <v>858</v>
      </c>
      <c r="C6622" t="s">
        <v>1097</v>
      </c>
      <c r="D6622" t="s">
        <v>1096</v>
      </c>
      <c r="E6622" t="s">
        <v>1095</v>
      </c>
      <c r="F6622">
        <v>2024</v>
      </c>
      <c r="G6622" s="1">
        <v>146845288166</v>
      </c>
    </row>
    <row r="6623" spans="1:7">
      <c r="A6623" t="s">
        <v>312</v>
      </c>
      <c r="B6623" t="s">
        <v>858</v>
      </c>
      <c r="C6623" t="s">
        <v>1098</v>
      </c>
      <c r="D6623" t="s">
        <v>1096</v>
      </c>
      <c r="E6623" t="s">
        <v>1095</v>
      </c>
      <c r="F6623">
        <v>2024</v>
      </c>
      <c r="G6623" s="1">
        <v>86497854568</v>
      </c>
    </row>
    <row r="6624" spans="1:7">
      <c r="A6624" t="s">
        <v>312</v>
      </c>
      <c r="B6624" t="s">
        <v>858</v>
      </c>
      <c r="C6624" t="s">
        <v>1099</v>
      </c>
      <c r="D6624" t="s">
        <v>1096</v>
      </c>
      <c r="E6624" t="s">
        <v>1095</v>
      </c>
      <c r="F6624">
        <v>2024</v>
      </c>
      <c r="G6624" s="1">
        <v>4075813311</v>
      </c>
    </row>
    <row r="6625" spans="1:7">
      <c r="A6625" t="s">
        <v>312</v>
      </c>
      <c r="B6625" t="s">
        <v>858</v>
      </c>
      <c r="C6625" t="s">
        <v>1100</v>
      </c>
      <c r="D6625" t="s">
        <v>1096</v>
      </c>
      <c r="E6625" t="s">
        <v>1095</v>
      </c>
      <c r="F6625">
        <v>2024</v>
      </c>
      <c r="G6625" s="1">
        <v>7581043955</v>
      </c>
    </row>
    <row r="6626" spans="1:7">
      <c r="A6626" t="s">
        <v>312</v>
      </c>
      <c r="B6626" t="s">
        <v>858</v>
      </c>
      <c r="C6626" t="s">
        <v>1102</v>
      </c>
      <c r="D6626" t="s">
        <v>1101</v>
      </c>
      <c r="E6626" t="s">
        <v>1095</v>
      </c>
      <c r="F6626">
        <v>2024</v>
      </c>
      <c r="G6626" s="1">
        <v>1752568485595</v>
      </c>
    </row>
    <row r="6627" spans="1:7">
      <c r="A6627" t="s">
        <v>312</v>
      </c>
      <c r="B6627" t="s">
        <v>858</v>
      </c>
      <c r="C6627" t="s">
        <v>1103</v>
      </c>
      <c r="D6627" t="s">
        <v>1101</v>
      </c>
      <c r="E6627" t="s">
        <v>1095</v>
      </c>
      <c r="F6627">
        <v>2024</v>
      </c>
      <c r="G6627" s="1">
        <v>371857470000</v>
      </c>
    </row>
    <row r="6628" spans="1:7">
      <c r="A6628" t="s">
        <v>312</v>
      </c>
      <c r="B6628" t="s">
        <v>858</v>
      </c>
      <c r="C6628" t="s">
        <v>1105</v>
      </c>
      <c r="D6628" t="s">
        <v>1104</v>
      </c>
      <c r="E6628" t="s">
        <v>1095</v>
      </c>
      <c r="F6628">
        <v>2024</v>
      </c>
      <c r="G6628" s="1">
        <v>1684139648</v>
      </c>
    </row>
    <row r="6629" spans="1:7">
      <c r="A6629" t="s">
        <v>312</v>
      </c>
      <c r="B6629" t="s">
        <v>858</v>
      </c>
      <c r="C6629" t="s">
        <v>1106</v>
      </c>
      <c r="D6629" t="s">
        <v>1104</v>
      </c>
      <c r="E6629" t="s">
        <v>1095</v>
      </c>
      <c r="F6629">
        <v>2024</v>
      </c>
      <c r="G6629" s="1">
        <v>8470978879</v>
      </c>
    </row>
    <row r="6630" spans="1:7">
      <c r="A6630" t="s">
        <v>312</v>
      </c>
      <c r="B6630" t="s">
        <v>858</v>
      </c>
      <c r="C6630" t="s">
        <v>1109</v>
      </c>
      <c r="D6630" t="s">
        <v>1108</v>
      </c>
      <c r="E6630" t="s">
        <v>1107</v>
      </c>
      <c r="F6630">
        <v>2024</v>
      </c>
      <c r="G6630" s="1">
        <v>777282110479</v>
      </c>
    </row>
    <row r="6631" spans="1:7">
      <c r="A6631" t="s">
        <v>312</v>
      </c>
      <c r="B6631" t="s">
        <v>858</v>
      </c>
      <c r="C6631" t="s">
        <v>1110</v>
      </c>
      <c r="D6631" t="s">
        <v>1108</v>
      </c>
      <c r="E6631" t="s">
        <v>1107</v>
      </c>
      <c r="F6631">
        <v>2024</v>
      </c>
      <c r="G6631" s="1">
        <v>1010681967507</v>
      </c>
    </row>
    <row r="6632" spans="1:7">
      <c r="A6632" t="s">
        <v>312</v>
      </c>
      <c r="B6632" t="s">
        <v>858</v>
      </c>
      <c r="C6632" t="s">
        <v>1113</v>
      </c>
      <c r="D6632" t="s">
        <v>1108</v>
      </c>
      <c r="E6632" t="s">
        <v>1107</v>
      </c>
      <c r="F6632">
        <v>2024</v>
      </c>
      <c r="G6632" s="1">
        <v>86681149297</v>
      </c>
    </row>
    <row r="6633" spans="1:7">
      <c r="A6633" t="s">
        <v>312</v>
      </c>
      <c r="B6633" t="s">
        <v>858</v>
      </c>
      <c r="C6633" t="s">
        <v>1114</v>
      </c>
      <c r="D6633" t="s">
        <v>1108</v>
      </c>
      <c r="E6633" t="s">
        <v>1107</v>
      </c>
      <c r="F6633">
        <v>2024</v>
      </c>
      <c r="G6633" s="1">
        <v>1000000000</v>
      </c>
    </row>
    <row r="6634" spans="1:7">
      <c r="A6634" t="s">
        <v>312</v>
      </c>
      <c r="B6634" t="s">
        <v>858</v>
      </c>
      <c r="C6634" t="s">
        <v>1116</v>
      </c>
      <c r="D6634" t="s">
        <v>1115</v>
      </c>
      <c r="E6634" t="s">
        <v>1107</v>
      </c>
      <c r="F6634">
        <v>2024</v>
      </c>
      <c r="G6634" s="1">
        <v>37482902000</v>
      </c>
    </row>
    <row r="6635" spans="1:7">
      <c r="A6635" t="s">
        <v>312</v>
      </c>
      <c r="B6635" t="s">
        <v>858</v>
      </c>
      <c r="C6635" t="s">
        <v>1117</v>
      </c>
      <c r="D6635" t="s">
        <v>1115</v>
      </c>
      <c r="E6635" t="s">
        <v>1107</v>
      </c>
      <c r="F6635">
        <v>2024</v>
      </c>
      <c r="G6635" s="1">
        <v>159873267822</v>
      </c>
    </row>
    <row r="6636" spans="1:7">
      <c r="A6636" t="s">
        <v>312</v>
      </c>
      <c r="B6636" t="s">
        <v>858</v>
      </c>
      <c r="C6636" t="s">
        <v>1118</v>
      </c>
      <c r="D6636" t="s">
        <v>1115</v>
      </c>
      <c r="E6636" t="s">
        <v>1107</v>
      </c>
      <c r="F6636">
        <v>2024</v>
      </c>
      <c r="G6636" s="1">
        <v>263057796196</v>
      </c>
    </row>
    <row r="6637" spans="1:7">
      <c r="A6637" t="s">
        <v>312</v>
      </c>
      <c r="B6637" t="s">
        <v>858</v>
      </c>
      <c r="C6637" t="s">
        <v>1119</v>
      </c>
      <c r="D6637" t="s">
        <v>1115</v>
      </c>
      <c r="E6637" t="s">
        <v>1107</v>
      </c>
      <c r="F6637">
        <v>2024</v>
      </c>
      <c r="G6637" s="1">
        <v>493182459698</v>
      </c>
    </row>
    <row r="6638" spans="1:7">
      <c r="A6638" t="s">
        <v>312</v>
      </c>
      <c r="B6638" t="s">
        <v>858</v>
      </c>
      <c r="C6638" t="s">
        <v>1120</v>
      </c>
      <c r="D6638" t="s">
        <v>1115</v>
      </c>
      <c r="E6638" t="s">
        <v>1107</v>
      </c>
      <c r="F6638">
        <v>2024</v>
      </c>
      <c r="G6638" s="1">
        <v>3019236985</v>
      </c>
    </row>
    <row r="6639" spans="1:7">
      <c r="A6639" t="s">
        <v>312</v>
      </c>
      <c r="B6639" t="s">
        <v>858</v>
      </c>
      <c r="C6639" t="s">
        <v>1121</v>
      </c>
      <c r="D6639" t="s">
        <v>1115</v>
      </c>
      <c r="E6639" t="s">
        <v>1107</v>
      </c>
      <c r="F6639">
        <v>2024</v>
      </c>
      <c r="G6639" s="1">
        <v>1556521472</v>
      </c>
    </row>
    <row r="6640" spans="1:7">
      <c r="A6640" t="s">
        <v>312</v>
      </c>
      <c r="B6640" t="s">
        <v>858</v>
      </c>
      <c r="C6640" t="s">
        <v>1123</v>
      </c>
      <c r="D6640" t="s">
        <v>1122</v>
      </c>
      <c r="E6640" t="s">
        <v>1107</v>
      </c>
      <c r="F6640">
        <v>2024</v>
      </c>
      <c r="G6640" s="1">
        <v>6500000000</v>
      </c>
    </row>
    <row r="6641" spans="1:7">
      <c r="A6641" t="s">
        <v>312</v>
      </c>
      <c r="B6641" t="s">
        <v>858</v>
      </c>
      <c r="C6641" t="s">
        <v>1129</v>
      </c>
      <c r="D6641" t="s">
        <v>1128</v>
      </c>
      <c r="E6641" t="s">
        <v>1127</v>
      </c>
      <c r="F6641">
        <v>2024</v>
      </c>
      <c r="G6641" s="1">
        <v>485736337334</v>
      </c>
    </row>
    <row r="6642" spans="1:7">
      <c r="A6642" t="s">
        <v>312</v>
      </c>
      <c r="B6642" t="s">
        <v>858</v>
      </c>
      <c r="C6642" t="s">
        <v>1137</v>
      </c>
      <c r="D6642" t="s">
        <v>1135</v>
      </c>
      <c r="E6642" t="s">
        <v>1127</v>
      </c>
      <c r="F6642">
        <v>2024</v>
      </c>
      <c r="G6642" s="1">
        <v>25000000000</v>
      </c>
    </row>
    <row r="6643" spans="1:7">
      <c r="A6643" t="s">
        <v>313</v>
      </c>
      <c r="B6643" t="s">
        <v>859</v>
      </c>
      <c r="C6643" t="s">
        <v>1097</v>
      </c>
      <c r="D6643" t="s">
        <v>1096</v>
      </c>
      <c r="E6643" t="s">
        <v>1095</v>
      </c>
      <c r="F6643">
        <v>2024</v>
      </c>
      <c r="G6643" s="1">
        <v>554860000000</v>
      </c>
    </row>
    <row r="6644" spans="1:7">
      <c r="A6644" t="s">
        <v>313</v>
      </c>
      <c r="B6644" t="s">
        <v>859</v>
      </c>
      <c r="C6644" t="s">
        <v>1098</v>
      </c>
      <c r="D6644" t="s">
        <v>1096</v>
      </c>
      <c r="E6644" t="s">
        <v>1095</v>
      </c>
      <c r="F6644">
        <v>2024</v>
      </c>
      <c r="G6644" s="1">
        <v>150557778000</v>
      </c>
    </row>
    <row r="6645" spans="1:7">
      <c r="A6645" t="s">
        <v>313</v>
      </c>
      <c r="B6645" t="s">
        <v>859</v>
      </c>
      <c r="C6645" t="s">
        <v>1099</v>
      </c>
      <c r="D6645" t="s">
        <v>1096</v>
      </c>
      <c r="E6645" t="s">
        <v>1095</v>
      </c>
      <c r="F6645">
        <v>2024</v>
      </c>
      <c r="G6645" s="1">
        <v>20290129000</v>
      </c>
    </row>
    <row r="6646" spans="1:7">
      <c r="A6646" t="s">
        <v>313</v>
      </c>
      <c r="B6646" t="s">
        <v>859</v>
      </c>
      <c r="C6646" t="s">
        <v>1100</v>
      </c>
      <c r="D6646" t="s">
        <v>1096</v>
      </c>
      <c r="E6646" t="s">
        <v>1095</v>
      </c>
      <c r="F6646">
        <v>2024</v>
      </c>
      <c r="G6646" s="1">
        <v>45364361674</v>
      </c>
    </row>
    <row r="6647" spans="1:7">
      <c r="A6647" t="s">
        <v>313</v>
      </c>
      <c r="B6647" t="s">
        <v>859</v>
      </c>
      <c r="C6647" t="s">
        <v>1102</v>
      </c>
      <c r="D6647" t="s">
        <v>1101</v>
      </c>
      <c r="E6647" t="s">
        <v>1095</v>
      </c>
      <c r="F6647">
        <v>2024</v>
      </c>
      <c r="G6647" s="1">
        <v>2288257908000</v>
      </c>
    </row>
    <row r="6648" spans="1:7">
      <c r="A6648" t="s">
        <v>313</v>
      </c>
      <c r="B6648" t="s">
        <v>859</v>
      </c>
      <c r="C6648" t="s">
        <v>1103</v>
      </c>
      <c r="D6648" t="s">
        <v>1101</v>
      </c>
      <c r="E6648" t="s">
        <v>1095</v>
      </c>
      <c r="F6648">
        <v>2024</v>
      </c>
      <c r="G6648" s="1">
        <v>1152259823326</v>
      </c>
    </row>
    <row r="6649" spans="1:7">
      <c r="A6649" t="s">
        <v>313</v>
      </c>
      <c r="B6649" t="s">
        <v>859</v>
      </c>
      <c r="C6649" t="s">
        <v>1106</v>
      </c>
      <c r="D6649" t="s">
        <v>1104</v>
      </c>
      <c r="E6649" t="s">
        <v>1095</v>
      </c>
      <c r="F6649">
        <v>2024</v>
      </c>
      <c r="G6649" s="1">
        <v>60000000000</v>
      </c>
    </row>
    <row r="6650" spans="1:7">
      <c r="A6650" t="s">
        <v>313</v>
      </c>
      <c r="B6650" t="s">
        <v>859</v>
      </c>
      <c r="C6650" t="s">
        <v>1109</v>
      </c>
      <c r="D6650" t="s">
        <v>1108</v>
      </c>
      <c r="E6650" t="s">
        <v>1107</v>
      </c>
      <c r="F6650">
        <v>2024</v>
      </c>
      <c r="G6650" s="1">
        <v>1146171490119</v>
      </c>
    </row>
    <row r="6651" spans="1:7">
      <c r="A6651" t="s">
        <v>313</v>
      </c>
      <c r="B6651" t="s">
        <v>859</v>
      </c>
      <c r="C6651" t="s">
        <v>1110</v>
      </c>
      <c r="D6651" t="s">
        <v>1108</v>
      </c>
      <c r="E6651" t="s">
        <v>1107</v>
      </c>
      <c r="F6651">
        <v>2024</v>
      </c>
      <c r="G6651" s="1">
        <v>1443333567816</v>
      </c>
    </row>
    <row r="6652" spans="1:7">
      <c r="A6652" t="s">
        <v>313</v>
      </c>
      <c r="B6652" t="s">
        <v>859</v>
      </c>
      <c r="C6652" t="s">
        <v>1113</v>
      </c>
      <c r="D6652" t="s">
        <v>1108</v>
      </c>
      <c r="E6652" t="s">
        <v>1107</v>
      </c>
      <c r="F6652">
        <v>2024</v>
      </c>
      <c r="G6652" s="1">
        <v>375800326887</v>
      </c>
    </row>
    <row r="6653" spans="1:7">
      <c r="A6653" t="s">
        <v>313</v>
      </c>
      <c r="B6653" t="s">
        <v>859</v>
      </c>
      <c r="C6653" t="s">
        <v>1114</v>
      </c>
      <c r="D6653" t="s">
        <v>1108</v>
      </c>
      <c r="E6653" t="s">
        <v>1107</v>
      </c>
      <c r="F6653">
        <v>2024</v>
      </c>
      <c r="G6653" s="1">
        <v>5771900000</v>
      </c>
    </row>
    <row r="6654" spans="1:7">
      <c r="A6654" t="s">
        <v>313</v>
      </c>
      <c r="B6654" t="s">
        <v>859</v>
      </c>
      <c r="C6654" t="s">
        <v>1116</v>
      </c>
      <c r="D6654" t="s">
        <v>1115</v>
      </c>
      <c r="E6654" t="s">
        <v>1107</v>
      </c>
      <c r="F6654">
        <v>2024</v>
      </c>
      <c r="G6654" s="1">
        <v>76296898950</v>
      </c>
    </row>
    <row r="6655" spans="1:7">
      <c r="A6655" t="s">
        <v>313</v>
      </c>
      <c r="B6655" t="s">
        <v>859</v>
      </c>
      <c r="C6655" t="s">
        <v>1117</v>
      </c>
      <c r="D6655" t="s">
        <v>1115</v>
      </c>
      <c r="E6655" t="s">
        <v>1107</v>
      </c>
      <c r="F6655">
        <v>2024</v>
      </c>
      <c r="G6655" s="1">
        <v>157860195789</v>
      </c>
    </row>
    <row r="6656" spans="1:7">
      <c r="A6656" t="s">
        <v>313</v>
      </c>
      <c r="B6656" t="s">
        <v>859</v>
      </c>
      <c r="C6656" t="s">
        <v>1118</v>
      </c>
      <c r="D6656" t="s">
        <v>1115</v>
      </c>
      <c r="E6656" t="s">
        <v>1107</v>
      </c>
      <c r="F6656">
        <v>2024</v>
      </c>
      <c r="G6656" s="1">
        <v>1020882737634</v>
      </c>
    </row>
    <row r="6657" spans="1:7">
      <c r="A6657" t="s">
        <v>313</v>
      </c>
      <c r="B6657" t="s">
        <v>859</v>
      </c>
      <c r="C6657" t="s">
        <v>1119</v>
      </c>
      <c r="D6657" t="s">
        <v>1115</v>
      </c>
      <c r="E6657" t="s">
        <v>1107</v>
      </c>
      <c r="F6657">
        <v>2024</v>
      </c>
      <c r="G6657" s="1">
        <v>1535734028805</v>
      </c>
    </row>
    <row r="6658" spans="1:7">
      <c r="A6658" t="s">
        <v>313</v>
      </c>
      <c r="B6658" t="s">
        <v>859</v>
      </c>
      <c r="C6658" t="s">
        <v>1120</v>
      </c>
      <c r="D6658" t="s">
        <v>1115</v>
      </c>
      <c r="E6658" t="s">
        <v>1107</v>
      </c>
      <c r="F6658">
        <v>2024</v>
      </c>
      <c r="G6658" s="1">
        <v>1860854000</v>
      </c>
    </row>
    <row r="6659" spans="1:7">
      <c r="A6659" t="s">
        <v>313</v>
      </c>
      <c r="B6659" t="s">
        <v>859</v>
      </c>
      <c r="C6659" t="s">
        <v>1121</v>
      </c>
      <c r="D6659" t="s">
        <v>1115</v>
      </c>
      <c r="E6659" t="s">
        <v>1107</v>
      </c>
      <c r="F6659">
        <v>2024</v>
      </c>
      <c r="G6659" s="1">
        <v>10261000000</v>
      </c>
    </row>
    <row r="6660" spans="1:7">
      <c r="A6660" t="s">
        <v>313</v>
      </c>
      <c r="B6660" t="s">
        <v>859</v>
      </c>
      <c r="C6660" t="s">
        <v>1123</v>
      </c>
      <c r="D6660" t="s">
        <v>1122</v>
      </c>
      <c r="E6660" t="s">
        <v>1107</v>
      </c>
      <c r="F6660">
        <v>2024</v>
      </c>
      <c r="G6660" s="1">
        <v>24000000000</v>
      </c>
    </row>
    <row r="6661" spans="1:7">
      <c r="A6661" t="s">
        <v>313</v>
      </c>
      <c r="B6661" t="s">
        <v>859</v>
      </c>
      <c r="C6661" t="s">
        <v>1129</v>
      </c>
      <c r="D6661" t="s">
        <v>1128</v>
      </c>
      <c r="E6661" t="s">
        <v>1127</v>
      </c>
      <c r="F6661">
        <v>2024</v>
      </c>
      <c r="G6661" s="1">
        <v>1526383000000</v>
      </c>
    </row>
    <row r="6662" spans="1:7">
      <c r="A6662" t="s">
        <v>314</v>
      </c>
      <c r="B6662" t="s">
        <v>860</v>
      </c>
      <c r="C6662" t="s">
        <v>1097</v>
      </c>
      <c r="D6662" t="s">
        <v>1096</v>
      </c>
      <c r="E6662" t="s">
        <v>1095</v>
      </c>
      <c r="F6662">
        <v>2024</v>
      </c>
      <c r="G6662" s="1">
        <v>49497656912</v>
      </c>
    </row>
    <row r="6663" spans="1:7">
      <c r="A6663" t="s">
        <v>314</v>
      </c>
      <c r="B6663" t="s">
        <v>860</v>
      </c>
      <c r="C6663" t="s">
        <v>1098</v>
      </c>
      <c r="D6663" t="s">
        <v>1096</v>
      </c>
      <c r="E6663" t="s">
        <v>1095</v>
      </c>
      <c r="F6663">
        <v>2024</v>
      </c>
      <c r="G6663" s="1">
        <v>73221267951</v>
      </c>
    </row>
    <row r="6664" spans="1:7">
      <c r="A6664" t="s">
        <v>314</v>
      </c>
      <c r="B6664" t="s">
        <v>860</v>
      </c>
      <c r="C6664" t="s">
        <v>1099</v>
      </c>
      <c r="D6664" t="s">
        <v>1096</v>
      </c>
      <c r="E6664" t="s">
        <v>1095</v>
      </c>
      <c r="F6664">
        <v>2024</v>
      </c>
      <c r="G6664" s="1">
        <v>2671835000</v>
      </c>
    </row>
    <row r="6665" spans="1:7">
      <c r="A6665" t="s">
        <v>314</v>
      </c>
      <c r="B6665" t="s">
        <v>860</v>
      </c>
      <c r="C6665" t="s">
        <v>1100</v>
      </c>
      <c r="D6665" t="s">
        <v>1096</v>
      </c>
      <c r="E6665" t="s">
        <v>1095</v>
      </c>
      <c r="F6665">
        <v>2024</v>
      </c>
      <c r="G6665" s="1">
        <v>19008617145</v>
      </c>
    </row>
    <row r="6666" spans="1:7">
      <c r="A6666" t="s">
        <v>314</v>
      </c>
      <c r="B6666" t="s">
        <v>860</v>
      </c>
      <c r="C6666" t="s">
        <v>1102</v>
      </c>
      <c r="D6666" t="s">
        <v>1101</v>
      </c>
      <c r="E6666" t="s">
        <v>1095</v>
      </c>
      <c r="F6666">
        <v>2024</v>
      </c>
      <c r="G6666" s="1">
        <v>2154009447208</v>
      </c>
    </row>
    <row r="6667" spans="1:7">
      <c r="A6667" t="s">
        <v>314</v>
      </c>
      <c r="B6667" t="s">
        <v>860</v>
      </c>
      <c r="C6667" t="s">
        <v>1103</v>
      </c>
      <c r="D6667" t="s">
        <v>1101</v>
      </c>
      <c r="E6667" t="s">
        <v>1095</v>
      </c>
      <c r="F6667">
        <v>2024</v>
      </c>
      <c r="G6667" s="1">
        <v>293113757000</v>
      </c>
    </row>
    <row r="6668" spans="1:7">
      <c r="A6668" t="s">
        <v>314</v>
      </c>
      <c r="B6668" t="s">
        <v>860</v>
      </c>
      <c r="C6668" t="s">
        <v>1105</v>
      </c>
      <c r="D6668" t="s">
        <v>1104</v>
      </c>
      <c r="E6668" t="s">
        <v>1095</v>
      </c>
      <c r="F6668">
        <v>2024</v>
      </c>
      <c r="G6668" s="1">
        <v>47556738000</v>
      </c>
    </row>
    <row r="6669" spans="1:7">
      <c r="A6669" t="s">
        <v>314</v>
      </c>
      <c r="B6669" t="s">
        <v>860</v>
      </c>
      <c r="C6669" t="s">
        <v>1109</v>
      </c>
      <c r="D6669" t="s">
        <v>1108</v>
      </c>
      <c r="E6669" t="s">
        <v>1107</v>
      </c>
      <c r="F6669">
        <v>2024</v>
      </c>
      <c r="G6669" s="1">
        <v>717152147602</v>
      </c>
    </row>
    <row r="6670" spans="1:7">
      <c r="A6670" t="s">
        <v>314</v>
      </c>
      <c r="B6670" t="s">
        <v>860</v>
      </c>
      <c r="C6670" t="s">
        <v>1110</v>
      </c>
      <c r="D6670" t="s">
        <v>1108</v>
      </c>
      <c r="E6670" t="s">
        <v>1107</v>
      </c>
      <c r="F6670">
        <v>2024</v>
      </c>
      <c r="G6670" s="1">
        <v>745490174752</v>
      </c>
    </row>
    <row r="6671" spans="1:7">
      <c r="A6671" t="s">
        <v>314</v>
      </c>
      <c r="B6671" t="s">
        <v>860</v>
      </c>
      <c r="C6671" t="s">
        <v>1111</v>
      </c>
      <c r="D6671" t="s">
        <v>1108</v>
      </c>
      <c r="E6671" t="s">
        <v>1107</v>
      </c>
      <c r="F6671">
        <v>2024</v>
      </c>
      <c r="G6671" s="1">
        <v>21149347450</v>
      </c>
    </row>
    <row r="6672" spans="1:7">
      <c r="A6672" t="s">
        <v>314</v>
      </c>
      <c r="B6672" t="s">
        <v>860</v>
      </c>
      <c r="C6672" t="s">
        <v>1113</v>
      </c>
      <c r="D6672" t="s">
        <v>1108</v>
      </c>
      <c r="E6672" t="s">
        <v>1107</v>
      </c>
      <c r="F6672">
        <v>2024</v>
      </c>
      <c r="G6672" s="1">
        <v>66843413133</v>
      </c>
    </row>
    <row r="6673" spans="1:7">
      <c r="A6673" t="s">
        <v>314</v>
      </c>
      <c r="B6673" t="s">
        <v>860</v>
      </c>
      <c r="C6673" t="s">
        <v>1114</v>
      </c>
      <c r="D6673" t="s">
        <v>1108</v>
      </c>
      <c r="E6673" t="s">
        <v>1107</v>
      </c>
      <c r="F6673">
        <v>2024</v>
      </c>
      <c r="G6673" s="1">
        <v>6318000000</v>
      </c>
    </row>
    <row r="6674" spans="1:7">
      <c r="A6674" t="s">
        <v>314</v>
      </c>
      <c r="B6674" t="s">
        <v>860</v>
      </c>
      <c r="C6674" t="s">
        <v>1116</v>
      </c>
      <c r="D6674" t="s">
        <v>1115</v>
      </c>
      <c r="E6674" t="s">
        <v>1107</v>
      </c>
      <c r="F6674">
        <v>2024</v>
      </c>
      <c r="G6674" s="1">
        <v>25894930000</v>
      </c>
    </row>
    <row r="6675" spans="1:7">
      <c r="A6675" t="s">
        <v>314</v>
      </c>
      <c r="B6675" t="s">
        <v>860</v>
      </c>
      <c r="C6675" t="s">
        <v>1117</v>
      </c>
      <c r="D6675" t="s">
        <v>1115</v>
      </c>
      <c r="E6675" t="s">
        <v>1107</v>
      </c>
      <c r="F6675">
        <v>2024</v>
      </c>
      <c r="G6675" s="1">
        <v>107675216349</v>
      </c>
    </row>
    <row r="6676" spans="1:7">
      <c r="A6676" t="s">
        <v>314</v>
      </c>
      <c r="B6676" t="s">
        <v>860</v>
      </c>
      <c r="C6676" t="s">
        <v>1118</v>
      </c>
      <c r="D6676" t="s">
        <v>1115</v>
      </c>
      <c r="E6676" t="s">
        <v>1107</v>
      </c>
      <c r="F6676">
        <v>2024</v>
      </c>
      <c r="G6676" s="1">
        <v>313823509565</v>
      </c>
    </row>
    <row r="6677" spans="1:7">
      <c r="A6677" t="s">
        <v>314</v>
      </c>
      <c r="B6677" t="s">
        <v>860</v>
      </c>
      <c r="C6677" t="s">
        <v>1119</v>
      </c>
      <c r="D6677" t="s">
        <v>1115</v>
      </c>
      <c r="E6677" t="s">
        <v>1107</v>
      </c>
      <c r="F6677">
        <v>2024</v>
      </c>
      <c r="G6677" s="1">
        <v>475174155128</v>
      </c>
    </row>
    <row r="6678" spans="1:7">
      <c r="A6678" t="s">
        <v>314</v>
      </c>
      <c r="B6678" t="s">
        <v>860</v>
      </c>
      <c r="C6678" t="s">
        <v>1120</v>
      </c>
      <c r="D6678" t="s">
        <v>1115</v>
      </c>
      <c r="E6678" t="s">
        <v>1107</v>
      </c>
      <c r="F6678">
        <v>2024</v>
      </c>
      <c r="G6678" s="1">
        <v>4964401258</v>
      </c>
    </row>
    <row r="6679" spans="1:7">
      <c r="A6679" t="s">
        <v>314</v>
      </c>
      <c r="B6679" t="s">
        <v>860</v>
      </c>
      <c r="C6679" t="s">
        <v>1121</v>
      </c>
      <c r="D6679" t="s">
        <v>1115</v>
      </c>
      <c r="E6679" t="s">
        <v>1107</v>
      </c>
      <c r="F6679">
        <v>2024</v>
      </c>
      <c r="G6679" s="1">
        <v>2943501641</v>
      </c>
    </row>
    <row r="6680" spans="1:7">
      <c r="A6680" t="s">
        <v>314</v>
      </c>
      <c r="B6680" t="s">
        <v>860</v>
      </c>
      <c r="C6680" t="s">
        <v>1123</v>
      </c>
      <c r="D6680" t="s">
        <v>1122</v>
      </c>
      <c r="E6680" t="s">
        <v>1107</v>
      </c>
      <c r="F6680">
        <v>2024</v>
      </c>
      <c r="G6680" s="1">
        <v>19642139681</v>
      </c>
    </row>
    <row r="6681" spans="1:7">
      <c r="A6681" t="s">
        <v>314</v>
      </c>
      <c r="B6681" t="s">
        <v>860</v>
      </c>
      <c r="C6681" t="s">
        <v>1125</v>
      </c>
      <c r="D6681" t="s">
        <v>1124</v>
      </c>
      <c r="E6681" t="s">
        <v>1107</v>
      </c>
      <c r="F6681">
        <v>2024</v>
      </c>
      <c r="G6681" s="1">
        <v>6647101191</v>
      </c>
    </row>
    <row r="6682" spans="1:7">
      <c r="A6682" t="s">
        <v>314</v>
      </c>
      <c r="B6682" t="s">
        <v>860</v>
      </c>
      <c r="C6682" t="s">
        <v>1126</v>
      </c>
      <c r="D6682" t="s">
        <v>1124</v>
      </c>
      <c r="E6682" t="s">
        <v>1107</v>
      </c>
      <c r="F6682">
        <v>2024</v>
      </c>
      <c r="G6682" s="1">
        <v>161948795250</v>
      </c>
    </row>
    <row r="6683" spans="1:7">
      <c r="A6683" t="s">
        <v>314</v>
      </c>
      <c r="B6683" t="s">
        <v>860</v>
      </c>
      <c r="C6683" t="s">
        <v>1129</v>
      </c>
      <c r="D6683" t="s">
        <v>1128</v>
      </c>
      <c r="E6683" t="s">
        <v>1127</v>
      </c>
      <c r="F6683">
        <v>2024</v>
      </c>
      <c r="G6683" s="1">
        <v>92218189424</v>
      </c>
    </row>
    <row r="6684" spans="1:7">
      <c r="A6684" t="s">
        <v>314</v>
      </c>
      <c r="B6684" t="s">
        <v>860</v>
      </c>
      <c r="C6684" t="s">
        <v>1138</v>
      </c>
      <c r="D6684" t="s">
        <v>1135</v>
      </c>
      <c r="E6684" t="s">
        <v>1127</v>
      </c>
      <c r="F6684">
        <v>2024</v>
      </c>
      <c r="G6684" s="1">
        <v>55630675640</v>
      </c>
    </row>
    <row r="6685" spans="1:7">
      <c r="A6685" t="s">
        <v>315</v>
      </c>
      <c r="B6685" t="s">
        <v>861</v>
      </c>
      <c r="C6685" t="s">
        <v>1097</v>
      </c>
      <c r="D6685" t="s">
        <v>1096</v>
      </c>
      <c r="E6685" t="s">
        <v>1095</v>
      </c>
      <c r="F6685">
        <v>2024</v>
      </c>
      <c r="G6685" s="1">
        <v>3622500000</v>
      </c>
    </row>
    <row r="6686" spans="1:7">
      <c r="A6686" t="s">
        <v>315</v>
      </c>
      <c r="B6686" t="s">
        <v>861</v>
      </c>
      <c r="C6686" t="s">
        <v>1098</v>
      </c>
      <c r="D6686" t="s">
        <v>1096</v>
      </c>
      <c r="E6686" t="s">
        <v>1095</v>
      </c>
      <c r="F6686">
        <v>2024</v>
      </c>
      <c r="G6686" s="1">
        <v>1936550000</v>
      </c>
    </row>
    <row r="6687" spans="1:7">
      <c r="A6687" t="s">
        <v>315</v>
      </c>
      <c r="B6687" t="s">
        <v>861</v>
      </c>
      <c r="C6687" t="s">
        <v>1099</v>
      </c>
      <c r="D6687" t="s">
        <v>1096</v>
      </c>
      <c r="E6687" t="s">
        <v>1095</v>
      </c>
      <c r="F6687">
        <v>2024</v>
      </c>
      <c r="G6687" s="1">
        <v>278732980</v>
      </c>
    </row>
    <row r="6688" spans="1:7">
      <c r="A6688" t="s">
        <v>315</v>
      </c>
      <c r="B6688" t="s">
        <v>861</v>
      </c>
      <c r="C6688" t="s">
        <v>1100</v>
      </c>
      <c r="D6688" t="s">
        <v>1096</v>
      </c>
      <c r="E6688" t="s">
        <v>1095</v>
      </c>
      <c r="F6688">
        <v>2024</v>
      </c>
      <c r="G6688" s="1">
        <v>11051490343</v>
      </c>
    </row>
    <row r="6689" spans="1:7">
      <c r="A6689" t="s">
        <v>315</v>
      </c>
      <c r="B6689" t="s">
        <v>861</v>
      </c>
      <c r="C6689" t="s">
        <v>1102</v>
      </c>
      <c r="D6689" t="s">
        <v>1101</v>
      </c>
      <c r="E6689" t="s">
        <v>1095</v>
      </c>
      <c r="F6689">
        <v>2024</v>
      </c>
      <c r="G6689" s="1">
        <v>1720966891000</v>
      </c>
    </row>
    <row r="6690" spans="1:7">
      <c r="A6690" t="s">
        <v>315</v>
      </c>
      <c r="B6690" t="s">
        <v>861</v>
      </c>
      <c r="C6690" t="s">
        <v>1103</v>
      </c>
      <c r="D6690" t="s">
        <v>1101</v>
      </c>
      <c r="E6690" t="s">
        <v>1095</v>
      </c>
      <c r="F6690">
        <v>2024</v>
      </c>
      <c r="G6690" s="1">
        <v>186147302000</v>
      </c>
    </row>
    <row r="6691" spans="1:7">
      <c r="A6691" t="s">
        <v>315</v>
      </c>
      <c r="B6691" t="s">
        <v>861</v>
      </c>
      <c r="C6691" t="s">
        <v>1106</v>
      </c>
      <c r="D6691" t="s">
        <v>1104</v>
      </c>
      <c r="E6691" t="s">
        <v>1095</v>
      </c>
      <c r="F6691">
        <v>2024</v>
      </c>
      <c r="G6691" s="1">
        <v>3322660000</v>
      </c>
    </row>
    <row r="6692" spans="1:7">
      <c r="A6692" t="s">
        <v>315</v>
      </c>
      <c r="B6692" t="s">
        <v>861</v>
      </c>
      <c r="C6692" t="s">
        <v>1109</v>
      </c>
      <c r="D6692" t="s">
        <v>1108</v>
      </c>
      <c r="E6692" t="s">
        <v>1107</v>
      </c>
      <c r="F6692">
        <v>2024</v>
      </c>
      <c r="G6692" s="1">
        <v>281939164565</v>
      </c>
    </row>
    <row r="6693" spans="1:7">
      <c r="A6693" t="s">
        <v>315</v>
      </c>
      <c r="B6693" t="s">
        <v>861</v>
      </c>
      <c r="C6693" t="s">
        <v>1110</v>
      </c>
      <c r="D6693" t="s">
        <v>1108</v>
      </c>
      <c r="E6693" t="s">
        <v>1107</v>
      </c>
      <c r="F6693">
        <v>2024</v>
      </c>
      <c r="G6693" s="1">
        <v>927572719598</v>
      </c>
    </row>
    <row r="6694" spans="1:7">
      <c r="A6694" t="s">
        <v>315</v>
      </c>
      <c r="B6694" t="s">
        <v>861</v>
      </c>
      <c r="C6694" t="s">
        <v>1112</v>
      </c>
      <c r="D6694" t="s">
        <v>1108</v>
      </c>
      <c r="E6694" t="s">
        <v>1107</v>
      </c>
      <c r="F6694">
        <v>2024</v>
      </c>
      <c r="G6694" s="1">
        <v>1250000000</v>
      </c>
    </row>
    <row r="6695" spans="1:7">
      <c r="A6695" t="s">
        <v>315</v>
      </c>
      <c r="B6695" t="s">
        <v>861</v>
      </c>
      <c r="C6695" t="s">
        <v>1113</v>
      </c>
      <c r="D6695" t="s">
        <v>1108</v>
      </c>
      <c r="E6695" t="s">
        <v>1107</v>
      </c>
      <c r="F6695">
        <v>2024</v>
      </c>
      <c r="G6695" s="1">
        <v>63382240698</v>
      </c>
    </row>
    <row r="6696" spans="1:7">
      <c r="A6696" t="s">
        <v>315</v>
      </c>
      <c r="B6696" t="s">
        <v>861</v>
      </c>
      <c r="C6696" t="s">
        <v>1114</v>
      </c>
      <c r="D6696" t="s">
        <v>1108</v>
      </c>
      <c r="E6696" t="s">
        <v>1107</v>
      </c>
      <c r="F6696">
        <v>2024</v>
      </c>
      <c r="G6696" s="1">
        <v>5650000000</v>
      </c>
    </row>
    <row r="6697" spans="1:7">
      <c r="A6697" t="s">
        <v>315</v>
      </c>
      <c r="B6697" t="s">
        <v>861</v>
      </c>
      <c r="C6697" t="s">
        <v>1116</v>
      </c>
      <c r="D6697" t="s">
        <v>1115</v>
      </c>
      <c r="E6697" t="s">
        <v>1107</v>
      </c>
      <c r="F6697">
        <v>2024</v>
      </c>
      <c r="G6697" s="1">
        <v>3476157612</v>
      </c>
    </row>
    <row r="6698" spans="1:7">
      <c r="A6698" t="s">
        <v>315</v>
      </c>
      <c r="B6698" t="s">
        <v>861</v>
      </c>
      <c r="C6698" t="s">
        <v>1117</v>
      </c>
      <c r="D6698" t="s">
        <v>1115</v>
      </c>
      <c r="E6698" t="s">
        <v>1107</v>
      </c>
      <c r="F6698">
        <v>2024</v>
      </c>
      <c r="G6698" s="1">
        <v>104655859314</v>
      </c>
    </row>
    <row r="6699" spans="1:7">
      <c r="A6699" t="s">
        <v>315</v>
      </c>
      <c r="B6699" t="s">
        <v>861</v>
      </c>
      <c r="C6699" t="s">
        <v>1118</v>
      </c>
      <c r="D6699" t="s">
        <v>1115</v>
      </c>
      <c r="E6699" t="s">
        <v>1107</v>
      </c>
      <c r="F6699">
        <v>2024</v>
      </c>
      <c r="G6699" s="1">
        <v>160193309408</v>
      </c>
    </row>
    <row r="6700" spans="1:7">
      <c r="A6700" t="s">
        <v>315</v>
      </c>
      <c r="B6700" t="s">
        <v>861</v>
      </c>
      <c r="C6700" t="s">
        <v>1119</v>
      </c>
      <c r="D6700" t="s">
        <v>1115</v>
      </c>
      <c r="E6700" t="s">
        <v>1107</v>
      </c>
      <c r="F6700">
        <v>2024</v>
      </c>
      <c r="G6700" s="1">
        <v>700375134273</v>
      </c>
    </row>
    <row r="6701" spans="1:7">
      <c r="A6701" t="s">
        <v>315</v>
      </c>
      <c r="B6701" t="s">
        <v>861</v>
      </c>
      <c r="C6701" t="s">
        <v>1120</v>
      </c>
      <c r="D6701" t="s">
        <v>1115</v>
      </c>
      <c r="E6701" t="s">
        <v>1107</v>
      </c>
      <c r="F6701">
        <v>2024</v>
      </c>
      <c r="G6701" s="1">
        <v>416263600</v>
      </c>
    </row>
    <row r="6702" spans="1:7">
      <c r="A6702" t="s">
        <v>315</v>
      </c>
      <c r="B6702" t="s">
        <v>861</v>
      </c>
      <c r="C6702" t="s">
        <v>1121</v>
      </c>
      <c r="D6702" t="s">
        <v>1115</v>
      </c>
      <c r="E6702" t="s">
        <v>1107</v>
      </c>
      <c r="F6702">
        <v>2024</v>
      </c>
      <c r="G6702" s="1">
        <v>51291820400</v>
      </c>
    </row>
    <row r="6703" spans="1:7">
      <c r="A6703" t="s">
        <v>315</v>
      </c>
      <c r="B6703" t="s">
        <v>861</v>
      </c>
      <c r="C6703" t="s">
        <v>1123</v>
      </c>
      <c r="D6703" t="s">
        <v>1122</v>
      </c>
      <c r="E6703" t="s">
        <v>1107</v>
      </c>
      <c r="F6703">
        <v>2024</v>
      </c>
      <c r="G6703" s="1">
        <v>23767608132</v>
      </c>
    </row>
    <row r="6704" spans="1:7">
      <c r="A6704" t="s">
        <v>315</v>
      </c>
      <c r="B6704" t="s">
        <v>861</v>
      </c>
      <c r="C6704" t="s">
        <v>1126</v>
      </c>
      <c r="D6704" t="s">
        <v>1124</v>
      </c>
      <c r="E6704" t="s">
        <v>1107</v>
      </c>
      <c r="F6704">
        <v>2024</v>
      </c>
      <c r="G6704" s="1">
        <v>116029722400</v>
      </c>
    </row>
    <row r="6705" spans="1:7">
      <c r="A6705" t="s">
        <v>315</v>
      </c>
      <c r="B6705" t="s">
        <v>861</v>
      </c>
      <c r="C6705" t="s">
        <v>1129</v>
      </c>
      <c r="D6705" t="s">
        <v>1128</v>
      </c>
      <c r="E6705" t="s">
        <v>1127</v>
      </c>
      <c r="F6705">
        <v>2024</v>
      </c>
      <c r="G6705" s="1">
        <v>522673873677</v>
      </c>
    </row>
    <row r="6706" spans="1:7">
      <c r="A6706" t="s">
        <v>315</v>
      </c>
      <c r="B6706" t="s">
        <v>861</v>
      </c>
      <c r="C6706" t="s">
        <v>1137</v>
      </c>
      <c r="D6706" t="s">
        <v>1135</v>
      </c>
      <c r="E6706" t="s">
        <v>1127</v>
      </c>
      <c r="F6706">
        <v>2024</v>
      </c>
      <c r="G6706" s="1">
        <v>10000000000</v>
      </c>
    </row>
    <row r="6707" spans="1:7">
      <c r="A6707" t="s">
        <v>316</v>
      </c>
      <c r="B6707" t="s">
        <v>862</v>
      </c>
      <c r="C6707" t="s">
        <v>1097</v>
      </c>
      <c r="D6707" t="s">
        <v>1096</v>
      </c>
      <c r="E6707" t="s">
        <v>1095</v>
      </c>
      <c r="F6707">
        <v>2024</v>
      </c>
      <c r="G6707" s="1">
        <v>1270498222377</v>
      </c>
    </row>
    <row r="6708" spans="1:7">
      <c r="A6708" t="s">
        <v>316</v>
      </c>
      <c r="B6708" t="s">
        <v>862</v>
      </c>
      <c r="C6708" t="s">
        <v>1098</v>
      </c>
      <c r="D6708" t="s">
        <v>1096</v>
      </c>
      <c r="E6708" t="s">
        <v>1095</v>
      </c>
      <c r="F6708">
        <v>2024</v>
      </c>
      <c r="G6708" s="1">
        <v>255959215233</v>
      </c>
    </row>
    <row r="6709" spans="1:7">
      <c r="A6709" t="s">
        <v>316</v>
      </c>
      <c r="B6709" t="s">
        <v>862</v>
      </c>
      <c r="C6709" t="s">
        <v>1099</v>
      </c>
      <c r="D6709" t="s">
        <v>1096</v>
      </c>
      <c r="E6709" t="s">
        <v>1095</v>
      </c>
      <c r="F6709">
        <v>2024</v>
      </c>
      <c r="G6709" s="1">
        <v>70817711445</v>
      </c>
    </row>
    <row r="6710" spans="1:7">
      <c r="A6710" t="s">
        <v>316</v>
      </c>
      <c r="B6710" t="s">
        <v>862</v>
      </c>
      <c r="C6710" t="s">
        <v>1100</v>
      </c>
      <c r="D6710" t="s">
        <v>1096</v>
      </c>
      <c r="E6710" t="s">
        <v>1095</v>
      </c>
      <c r="F6710">
        <v>2024</v>
      </c>
      <c r="G6710" s="1">
        <v>32721548541</v>
      </c>
    </row>
    <row r="6711" spans="1:7">
      <c r="A6711" t="s">
        <v>316</v>
      </c>
      <c r="B6711" t="s">
        <v>862</v>
      </c>
      <c r="C6711" t="s">
        <v>1102</v>
      </c>
      <c r="D6711" t="s">
        <v>1101</v>
      </c>
      <c r="E6711" t="s">
        <v>1095</v>
      </c>
      <c r="F6711">
        <v>2024</v>
      </c>
      <c r="G6711" s="1">
        <v>2274448091000</v>
      </c>
    </row>
    <row r="6712" spans="1:7">
      <c r="A6712" t="s">
        <v>316</v>
      </c>
      <c r="B6712" t="s">
        <v>862</v>
      </c>
      <c r="C6712" t="s">
        <v>1105</v>
      </c>
      <c r="D6712" t="s">
        <v>1104</v>
      </c>
      <c r="E6712" t="s">
        <v>1095</v>
      </c>
      <c r="F6712">
        <v>2024</v>
      </c>
      <c r="G6712" s="1">
        <v>875000000</v>
      </c>
    </row>
    <row r="6713" spans="1:7">
      <c r="A6713" t="s">
        <v>316</v>
      </c>
      <c r="B6713" t="s">
        <v>862</v>
      </c>
      <c r="C6713" t="s">
        <v>1109</v>
      </c>
      <c r="D6713" t="s">
        <v>1108</v>
      </c>
      <c r="E6713" t="s">
        <v>1107</v>
      </c>
      <c r="F6713">
        <v>2024</v>
      </c>
      <c r="G6713" s="1">
        <v>1433245091261</v>
      </c>
    </row>
    <row r="6714" spans="1:7">
      <c r="A6714" t="s">
        <v>316</v>
      </c>
      <c r="B6714" t="s">
        <v>862</v>
      </c>
      <c r="C6714" t="s">
        <v>1110</v>
      </c>
      <c r="D6714" t="s">
        <v>1108</v>
      </c>
      <c r="E6714" t="s">
        <v>1107</v>
      </c>
      <c r="F6714">
        <v>2024</v>
      </c>
      <c r="G6714" s="1">
        <v>788832584356</v>
      </c>
    </row>
    <row r="6715" spans="1:7">
      <c r="A6715" t="s">
        <v>316</v>
      </c>
      <c r="B6715" t="s">
        <v>862</v>
      </c>
      <c r="C6715" t="s">
        <v>1111</v>
      </c>
      <c r="D6715" t="s">
        <v>1108</v>
      </c>
      <c r="E6715" t="s">
        <v>1107</v>
      </c>
      <c r="F6715">
        <v>2024</v>
      </c>
      <c r="G6715" s="1">
        <v>32000000000</v>
      </c>
    </row>
    <row r="6716" spans="1:7">
      <c r="A6716" t="s">
        <v>316</v>
      </c>
      <c r="B6716" t="s">
        <v>862</v>
      </c>
      <c r="C6716" t="s">
        <v>1112</v>
      </c>
      <c r="D6716" t="s">
        <v>1108</v>
      </c>
      <c r="E6716" t="s">
        <v>1107</v>
      </c>
      <c r="F6716">
        <v>2024</v>
      </c>
      <c r="G6716" s="1">
        <v>6000000000</v>
      </c>
    </row>
    <row r="6717" spans="1:7">
      <c r="A6717" t="s">
        <v>316</v>
      </c>
      <c r="B6717" t="s">
        <v>862</v>
      </c>
      <c r="C6717" t="s">
        <v>1113</v>
      </c>
      <c r="D6717" t="s">
        <v>1108</v>
      </c>
      <c r="E6717" t="s">
        <v>1107</v>
      </c>
      <c r="F6717">
        <v>2024</v>
      </c>
      <c r="G6717" s="1">
        <v>428529718412</v>
      </c>
    </row>
    <row r="6718" spans="1:7">
      <c r="A6718" t="s">
        <v>316</v>
      </c>
      <c r="B6718" t="s">
        <v>862</v>
      </c>
      <c r="C6718" t="s">
        <v>1114</v>
      </c>
      <c r="D6718" t="s">
        <v>1108</v>
      </c>
      <c r="E6718" t="s">
        <v>1107</v>
      </c>
      <c r="F6718">
        <v>2024</v>
      </c>
      <c r="G6718" s="1">
        <v>1105795000</v>
      </c>
    </row>
    <row r="6719" spans="1:7">
      <c r="A6719" t="s">
        <v>316</v>
      </c>
      <c r="B6719" t="s">
        <v>862</v>
      </c>
      <c r="C6719" t="s">
        <v>1116</v>
      </c>
      <c r="D6719" t="s">
        <v>1115</v>
      </c>
      <c r="E6719" t="s">
        <v>1107</v>
      </c>
      <c r="F6719">
        <v>2024</v>
      </c>
      <c r="G6719" s="1">
        <v>25300000000</v>
      </c>
    </row>
    <row r="6720" spans="1:7">
      <c r="A6720" t="s">
        <v>316</v>
      </c>
      <c r="B6720" t="s">
        <v>862</v>
      </c>
      <c r="C6720" t="s">
        <v>1117</v>
      </c>
      <c r="D6720" t="s">
        <v>1115</v>
      </c>
      <c r="E6720" t="s">
        <v>1107</v>
      </c>
      <c r="F6720">
        <v>2024</v>
      </c>
      <c r="G6720" s="1">
        <v>92758817418</v>
      </c>
    </row>
    <row r="6721" spans="1:7">
      <c r="A6721" t="s">
        <v>316</v>
      </c>
      <c r="B6721" t="s">
        <v>862</v>
      </c>
      <c r="C6721" t="s">
        <v>1118</v>
      </c>
      <c r="D6721" t="s">
        <v>1115</v>
      </c>
      <c r="E6721" t="s">
        <v>1107</v>
      </c>
      <c r="F6721">
        <v>2024</v>
      </c>
      <c r="G6721" s="1">
        <v>142969343496</v>
      </c>
    </row>
    <row r="6722" spans="1:7">
      <c r="A6722" t="s">
        <v>316</v>
      </c>
      <c r="B6722" t="s">
        <v>862</v>
      </c>
      <c r="C6722" t="s">
        <v>1119</v>
      </c>
      <c r="D6722" t="s">
        <v>1115</v>
      </c>
      <c r="E6722" t="s">
        <v>1107</v>
      </c>
      <c r="F6722">
        <v>2024</v>
      </c>
      <c r="G6722" s="1">
        <v>60478388050</v>
      </c>
    </row>
    <row r="6723" spans="1:7">
      <c r="A6723" t="s">
        <v>316</v>
      </c>
      <c r="B6723" t="s">
        <v>862</v>
      </c>
      <c r="C6723" t="s">
        <v>1120</v>
      </c>
      <c r="D6723" t="s">
        <v>1115</v>
      </c>
      <c r="E6723" t="s">
        <v>1107</v>
      </c>
      <c r="F6723">
        <v>2024</v>
      </c>
      <c r="G6723" s="1">
        <v>15774942000</v>
      </c>
    </row>
    <row r="6724" spans="1:7">
      <c r="A6724" t="s">
        <v>316</v>
      </c>
      <c r="B6724" t="s">
        <v>862</v>
      </c>
      <c r="C6724" t="s">
        <v>1121</v>
      </c>
      <c r="D6724" t="s">
        <v>1115</v>
      </c>
      <c r="E6724" t="s">
        <v>1107</v>
      </c>
      <c r="F6724">
        <v>2024</v>
      </c>
      <c r="G6724" s="1">
        <v>1204530381</v>
      </c>
    </row>
    <row r="6725" spans="1:7">
      <c r="A6725" t="s">
        <v>316</v>
      </c>
      <c r="B6725" t="s">
        <v>862</v>
      </c>
      <c r="C6725" t="s">
        <v>1123</v>
      </c>
      <c r="D6725" t="s">
        <v>1122</v>
      </c>
      <c r="E6725" t="s">
        <v>1107</v>
      </c>
      <c r="F6725">
        <v>2024</v>
      </c>
      <c r="G6725" s="1">
        <v>9508656098</v>
      </c>
    </row>
    <row r="6726" spans="1:7">
      <c r="A6726" t="s">
        <v>316</v>
      </c>
      <c r="B6726" t="s">
        <v>862</v>
      </c>
      <c r="C6726" t="s">
        <v>1125</v>
      </c>
      <c r="D6726" t="s">
        <v>1124</v>
      </c>
      <c r="E6726" t="s">
        <v>1107</v>
      </c>
      <c r="F6726">
        <v>2024</v>
      </c>
      <c r="G6726" s="1">
        <v>578569316876</v>
      </c>
    </row>
    <row r="6727" spans="1:7">
      <c r="A6727" t="s">
        <v>316</v>
      </c>
      <c r="B6727" t="s">
        <v>862</v>
      </c>
      <c r="C6727" t="s">
        <v>1129</v>
      </c>
      <c r="D6727" t="s">
        <v>1128</v>
      </c>
      <c r="E6727" t="s">
        <v>1127</v>
      </c>
      <c r="F6727">
        <v>2024</v>
      </c>
      <c r="G6727" s="1">
        <v>35000000000</v>
      </c>
    </row>
    <row r="6728" spans="1:7">
      <c r="A6728" t="s">
        <v>316</v>
      </c>
      <c r="B6728" t="s">
        <v>862</v>
      </c>
      <c r="C6728" t="s">
        <v>1137</v>
      </c>
      <c r="D6728" t="s">
        <v>1135</v>
      </c>
      <c r="E6728" t="s">
        <v>1127</v>
      </c>
      <c r="F6728">
        <v>2024</v>
      </c>
      <c r="G6728" s="1">
        <v>32000000000</v>
      </c>
    </row>
    <row r="6729" spans="1:7">
      <c r="A6729" t="s">
        <v>316</v>
      </c>
      <c r="B6729" t="s">
        <v>862</v>
      </c>
      <c r="C6729" t="s">
        <v>1138</v>
      </c>
      <c r="D6729" t="s">
        <v>1135</v>
      </c>
      <c r="E6729" t="s">
        <v>1127</v>
      </c>
      <c r="F6729">
        <v>2024</v>
      </c>
      <c r="G6729" s="1">
        <v>292042605248</v>
      </c>
    </row>
    <row r="6730" spans="1:7">
      <c r="A6730" t="s">
        <v>317</v>
      </c>
      <c r="B6730" t="s">
        <v>863</v>
      </c>
      <c r="C6730" t="s">
        <v>1097</v>
      </c>
      <c r="D6730" t="s">
        <v>1096</v>
      </c>
      <c r="E6730" t="s">
        <v>1095</v>
      </c>
      <c r="F6730">
        <v>2024</v>
      </c>
      <c r="G6730" s="1">
        <v>39912576000</v>
      </c>
    </row>
    <row r="6731" spans="1:7">
      <c r="A6731" t="s">
        <v>317</v>
      </c>
      <c r="B6731" t="s">
        <v>863</v>
      </c>
      <c r="C6731" t="s">
        <v>1098</v>
      </c>
      <c r="D6731" t="s">
        <v>1096</v>
      </c>
      <c r="E6731" t="s">
        <v>1095</v>
      </c>
      <c r="F6731">
        <v>2024</v>
      </c>
      <c r="G6731" s="1">
        <v>15866348000</v>
      </c>
    </row>
    <row r="6732" spans="1:7">
      <c r="A6732" t="s">
        <v>317</v>
      </c>
      <c r="B6732" t="s">
        <v>863</v>
      </c>
      <c r="C6732" t="s">
        <v>1099</v>
      </c>
      <c r="D6732" t="s">
        <v>1096</v>
      </c>
      <c r="E6732" t="s">
        <v>1095</v>
      </c>
      <c r="F6732">
        <v>2024</v>
      </c>
      <c r="G6732" s="1">
        <v>2800000000</v>
      </c>
    </row>
    <row r="6733" spans="1:7">
      <c r="A6733" t="s">
        <v>317</v>
      </c>
      <c r="B6733" t="s">
        <v>863</v>
      </c>
      <c r="C6733" t="s">
        <v>1100</v>
      </c>
      <c r="D6733" t="s">
        <v>1096</v>
      </c>
      <c r="E6733" t="s">
        <v>1095</v>
      </c>
      <c r="F6733">
        <v>2024</v>
      </c>
      <c r="G6733" s="1">
        <v>2600000000</v>
      </c>
    </row>
    <row r="6734" spans="1:7">
      <c r="A6734" t="s">
        <v>317</v>
      </c>
      <c r="B6734" t="s">
        <v>863</v>
      </c>
      <c r="C6734" t="s">
        <v>1102</v>
      </c>
      <c r="D6734" t="s">
        <v>1101</v>
      </c>
      <c r="E6734" t="s">
        <v>1095</v>
      </c>
      <c r="F6734">
        <v>2024</v>
      </c>
      <c r="G6734" s="1">
        <v>940300578000</v>
      </c>
    </row>
    <row r="6735" spans="1:7">
      <c r="A6735" t="s">
        <v>317</v>
      </c>
      <c r="B6735" t="s">
        <v>863</v>
      </c>
      <c r="C6735" t="s">
        <v>1103</v>
      </c>
      <c r="D6735" t="s">
        <v>1101</v>
      </c>
      <c r="E6735" t="s">
        <v>1095</v>
      </c>
      <c r="F6735">
        <v>2024</v>
      </c>
      <c r="G6735" s="1">
        <v>44602313641</v>
      </c>
    </row>
    <row r="6736" spans="1:7">
      <c r="A6736" t="s">
        <v>317</v>
      </c>
      <c r="B6736" t="s">
        <v>863</v>
      </c>
      <c r="C6736" t="s">
        <v>1106</v>
      </c>
      <c r="D6736" t="s">
        <v>1104</v>
      </c>
      <c r="E6736" t="s">
        <v>1095</v>
      </c>
      <c r="F6736">
        <v>2024</v>
      </c>
      <c r="G6736" s="1">
        <v>8470413720</v>
      </c>
    </row>
    <row r="6737" spans="1:7">
      <c r="A6737" t="s">
        <v>317</v>
      </c>
      <c r="B6737" t="s">
        <v>863</v>
      </c>
      <c r="C6737" t="s">
        <v>1109</v>
      </c>
      <c r="D6737" t="s">
        <v>1108</v>
      </c>
      <c r="E6737" t="s">
        <v>1107</v>
      </c>
      <c r="F6737">
        <v>2024</v>
      </c>
      <c r="G6737" s="1">
        <v>469949402684</v>
      </c>
    </row>
    <row r="6738" spans="1:7">
      <c r="A6738" t="s">
        <v>317</v>
      </c>
      <c r="B6738" t="s">
        <v>863</v>
      </c>
      <c r="C6738" t="s">
        <v>1110</v>
      </c>
      <c r="D6738" t="s">
        <v>1108</v>
      </c>
      <c r="E6738" t="s">
        <v>1107</v>
      </c>
      <c r="F6738">
        <v>2024</v>
      </c>
      <c r="G6738" s="1">
        <v>251057381911</v>
      </c>
    </row>
    <row r="6739" spans="1:7">
      <c r="A6739" t="s">
        <v>317</v>
      </c>
      <c r="B6739" t="s">
        <v>863</v>
      </c>
      <c r="C6739" t="s">
        <v>1113</v>
      </c>
      <c r="D6739" t="s">
        <v>1108</v>
      </c>
      <c r="E6739" t="s">
        <v>1107</v>
      </c>
      <c r="F6739">
        <v>2024</v>
      </c>
      <c r="G6739" s="1">
        <v>73071671713</v>
      </c>
    </row>
    <row r="6740" spans="1:7">
      <c r="A6740" t="s">
        <v>317</v>
      </c>
      <c r="B6740" t="s">
        <v>863</v>
      </c>
      <c r="C6740" t="s">
        <v>1114</v>
      </c>
      <c r="D6740" t="s">
        <v>1108</v>
      </c>
      <c r="E6740" t="s">
        <v>1107</v>
      </c>
      <c r="F6740">
        <v>2024</v>
      </c>
      <c r="G6740" s="1">
        <v>11086458</v>
      </c>
    </row>
    <row r="6741" spans="1:7">
      <c r="A6741" t="s">
        <v>317</v>
      </c>
      <c r="B6741" t="s">
        <v>863</v>
      </c>
      <c r="C6741" t="s">
        <v>1117</v>
      </c>
      <c r="D6741" t="s">
        <v>1115</v>
      </c>
      <c r="E6741" t="s">
        <v>1107</v>
      </c>
      <c r="F6741">
        <v>2024</v>
      </c>
      <c r="G6741" s="1">
        <v>11045700542</v>
      </c>
    </row>
    <row r="6742" spans="1:7">
      <c r="A6742" t="s">
        <v>317</v>
      </c>
      <c r="B6742" t="s">
        <v>863</v>
      </c>
      <c r="C6742" t="s">
        <v>1118</v>
      </c>
      <c r="D6742" t="s">
        <v>1115</v>
      </c>
      <c r="E6742" t="s">
        <v>1107</v>
      </c>
      <c r="F6742">
        <v>2024</v>
      </c>
      <c r="G6742" s="1">
        <v>39388281935</v>
      </c>
    </row>
    <row r="6743" spans="1:7">
      <c r="A6743" t="s">
        <v>317</v>
      </c>
      <c r="B6743" t="s">
        <v>863</v>
      </c>
      <c r="C6743" t="s">
        <v>1119</v>
      </c>
      <c r="D6743" t="s">
        <v>1115</v>
      </c>
      <c r="E6743" t="s">
        <v>1107</v>
      </c>
      <c r="F6743">
        <v>2024</v>
      </c>
      <c r="G6743" s="1">
        <v>23535993436</v>
      </c>
    </row>
    <row r="6744" spans="1:7">
      <c r="A6744" t="s">
        <v>317</v>
      </c>
      <c r="B6744" t="s">
        <v>863</v>
      </c>
      <c r="C6744" t="s">
        <v>1120</v>
      </c>
      <c r="D6744" t="s">
        <v>1115</v>
      </c>
      <c r="E6744" t="s">
        <v>1107</v>
      </c>
      <c r="F6744">
        <v>2024</v>
      </c>
      <c r="G6744" s="1">
        <v>36963000</v>
      </c>
    </row>
    <row r="6745" spans="1:7">
      <c r="A6745" t="s">
        <v>317</v>
      </c>
      <c r="B6745" t="s">
        <v>863</v>
      </c>
      <c r="C6745" t="s">
        <v>1121</v>
      </c>
      <c r="D6745" t="s">
        <v>1115</v>
      </c>
      <c r="E6745" t="s">
        <v>1107</v>
      </c>
      <c r="F6745">
        <v>2024</v>
      </c>
      <c r="G6745" s="1">
        <v>197025000</v>
      </c>
    </row>
    <row r="6746" spans="1:7">
      <c r="A6746" t="s">
        <v>317</v>
      </c>
      <c r="B6746" t="s">
        <v>863</v>
      </c>
      <c r="C6746" t="s">
        <v>1123</v>
      </c>
      <c r="D6746" t="s">
        <v>1122</v>
      </c>
      <c r="E6746" t="s">
        <v>1107</v>
      </c>
      <c r="F6746">
        <v>2024</v>
      </c>
      <c r="G6746" s="1">
        <v>2000000000</v>
      </c>
    </row>
    <row r="6747" spans="1:7">
      <c r="A6747" t="s">
        <v>317</v>
      </c>
      <c r="B6747" t="s">
        <v>863</v>
      </c>
      <c r="C6747" t="s">
        <v>1125</v>
      </c>
      <c r="D6747" t="s">
        <v>1124</v>
      </c>
      <c r="E6747" t="s">
        <v>1107</v>
      </c>
      <c r="F6747">
        <v>2024</v>
      </c>
      <c r="G6747" s="1">
        <v>5577892400</v>
      </c>
    </row>
    <row r="6748" spans="1:7">
      <c r="A6748" t="s">
        <v>317</v>
      </c>
      <c r="B6748" t="s">
        <v>863</v>
      </c>
      <c r="C6748" t="s">
        <v>1126</v>
      </c>
      <c r="D6748" t="s">
        <v>1124</v>
      </c>
      <c r="E6748" t="s">
        <v>1107</v>
      </c>
      <c r="F6748">
        <v>2024</v>
      </c>
      <c r="G6748" s="1">
        <v>218600322000</v>
      </c>
    </row>
    <row r="6749" spans="1:7">
      <c r="A6749" t="s">
        <v>317</v>
      </c>
      <c r="B6749" t="s">
        <v>863</v>
      </c>
      <c r="C6749" t="s">
        <v>1129</v>
      </c>
      <c r="D6749" t="s">
        <v>1128</v>
      </c>
      <c r="E6749" t="s">
        <v>1127</v>
      </c>
      <c r="F6749">
        <v>2024</v>
      </c>
      <c r="G6749" s="1">
        <v>39919491718</v>
      </c>
    </row>
    <row r="6750" spans="1:7">
      <c r="A6750" t="s">
        <v>318</v>
      </c>
      <c r="B6750" t="s">
        <v>864</v>
      </c>
      <c r="C6750" t="s">
        <v>1097</v>
      </c>
      <c r="D6750" t="s">
        <v>1096</v>
      </c>
      <c r="E6750" t="s">
        <v>1095</v>
      </c>
      <c r="F6750">
        <v>2024</v>
      </c>
      <c r="G6750" s="1">
        <v>45483218967</v>
      </c>
    </row>
    <row r="6751" spans="1:7">
      <c r="A6751" t="s">
        <v>318</v>
      </c>
      <c r="B6751" t="s">
        <v>864</v>
      </c>
      <c r="C6751" t="s">
        <v>1098</v>
      </c>
      <c r="D6751" t="s">
        <v>1096</v>
      </c>
      <c r="E6751" t="s">
        <v>1095</v>
      </c>
      <c r="F6751">
        <v>2024</v>
      </c>
      <c r="G6751" s="1">
        <v>4021729618</v>
      </c>
    </row>
    <row r="6752" spans="1:7">
      <c r="A6752" t="s">
        <v>318</v>
      </c>
      <c r="B6752" t="s">
        <v>864</v>
      </c>
      <c r="C6752" t="s">
        <v>1099</v>
      </c>
      <c r="D6752" t="s">
        <v>1096</v>
      </c>
      <c r="E6752" t="s">
        <v>1095</v>
      </c>
      <c r="F6752">
        <v>2024</v>
      </c>
      <c r="G6752" s="1">
        <v>4600000000</v>
      </c>
    </row>
    <row r="6753" spans="1:7">
      <c r="A6753" t="s">
        <v>318</v>
      </c>
      <c r="B6753" t="s">
        <v>864</v>
      </c>
      <c r="C6753" t="s">
        <v>1100</v>
      </c>
      <c r="D6753" t="s">
        <v>1096</v>
      </c>
      <c r="E6753" t="s">
        <v>1095</v>
      </c>
      <c r="F6753">
        <v>2024</v>
      </c>
      <c r="G6753" s="1">
        <v>36421235294</v>
      </c>
    </row>
    <row r="6754" spans="1:7">
      <c r="A6754" t="s">
        <v>318</v>
      </c>
      <c r="B6754" t="s">
        <v>864</v>
      </c>
      <c r="C6754" t="s">
        <v>1102</v>
      </c>
      <c r="D6754" t="s">
        <v>1101</v>
      </c>
      <c r="E6754" t="s">
        <v>1095</v>
      </c>
      <c r="F6754">
        <v>2024</v>
      </c>
      <c r="G6754" s="1">
        <v>1117997540000</v>
      </c>
    </row>
    <row r="6755" spans="1:7">
      <c r="A6755" t="s">
        <v>318</v>
      </c>
      <c r="B6755" t="s">
        <v>864</v>
      </c>
      <c r="C6755" t="s">
        <v>1103</v>
      </c>
      <c r="D6755" t="s">
        <v>1101</v>
      </c>
      <c r="E6755" t="s">
        <v>1095</v>
      </c>
      <c r="F6755">
        <v>2024</v>
      </c>
      <c r="G6755" s="1">
        <v>78473713834</v>
      </c>
    </row>
    <row r="6756" spans="1:7">
      <c r="A6756" t="s">
        <v>318</v>
      </c>
      <c r="B6756" t="s">
        <v>864</v>
      </c>
      <c r="C6756" t="s">
        <v>1105</v>
      </c>
      <c r="D6756" t="s">
        <v>1104</v>
      </c>
      <c r="E6756" t="s">
        <v>1095</v>
      </c>
      <c r="F6756">
        <v>2024</v>
      </c>
      <c r="G6756" s="1">
        <v>4000000000</v>
      </c>
    </row>
    <row r="6757" spans="1:7">
      <c r="A6757" t="s">
        <v>318</v>
      </c>
      <c r="B6757" t="s">
        <v>864</v>
      </c>
      <c r="C6757" t="s">
        <v>1106</v>
      </c>
      <c r="D6757" t="s">
        <v>1104</v>
      </c>
      <c r="E6757" t="s">
        <v>1095</v>
      </c>
      <c r="F6757">
        <v>2024</v>
      </c>
      <c r="G6757" s="1">
        <v>20820603396</v>
      </c>
    </row>
    <row r="6758" spans="1:7">
      <c r="A6758" t="s">
        <v>318</v>
      </c>
      <c r="B6758" t="s">
        <v>864</v>
      </c>
      <c r="C6758" t="s">
        <v>1109</v>
      </c>
      <c r="D6758" t="s">
        <v>1108</v>
      </c>
      <c r="E6758" t="s">
        <v>1107</v>
      </c>
      <c r="F6758">
        <v>2024</v>
      </c>
      <c r="G6758" s="1">
        <v>540964571767</v>
      </c>
    </row>
    <row r="6759" spans="1:7">
      <c r="A6759" t="s">
        <v>318</v>
      </c>
      <c r="B6759" t="s">
        <v>864</v>
      </c>
      <c r="C6759" t="s">
        <v>1110</v>
      </c>
      <c r="D6759" t="s">
        <v>1108</v>
      </c>
      <c r="E6759" t="s">
        <v>1107</v>
      </c>
      <c r="F6759">
        <v>2024</v>
      </c>
      <c r="G6759" s="1">
        <v>296436361345</v>
      </c>
    </row>
    <row r="6760" spans="1:7">
      <c r="A6760" t="s">
        <v>318</v>
      </c>
      <c r="B6760" t="s">
        <v>864</v>
      </c>
      <c r="C6760" t="s">
        <v>1111</v>
      </c>
      <c r="D6760" t="s">
        <v>1108</v>
      </c>
      <c r="E6760" t="s">
        <v>1107</v>
      </c>
      <c r="F6760">
        <v>2024</v>
      </c>
      <c r="G6760" s="1">
        <v>7090000000</v>
      </c>
    </row>
    <row r="6761" spans="1:7">
      <c r="A6761" t="s">
        <v>318</v>
      </c>
      <c r="B6761" t="s">
        <v>864</v>
      </c>
      <c r="C6761" t="s">
        <v>1113</v>
      </c>
      <c r="D6761" t="s">
        <v>1108</v>
      </c>
      <c r="E6761" t="s">
        <v>1107</v>
      </c>
      <c r="F6761">
        <v>2024</v>
      </c>
      <c r="G6761" s="1">
        <v>89391738000</v>
      </c>
    </row>
    <row r="6762" spans="1:7">
      <c r="A6762" t="s">
        <v>318</v>
      </c>
      <c r="B6762" t="s">
        <v>864</v>
      </c>
      <c r="C6762" t="s">
        <v>1117</v>
      </c>
      <c r="D6762" t="s">
        <v>1115</v>
      </c>
      <c r="E6762" t="s">
        <v>1107</v>
      </c>
      <c r="F6762">
        <v>2024</v>
      </c>
      <c r="G6762" s="1">
        <v>19745990998</v>
      </c>
    </row>
    <row r="6763" spans="1:7">
      <c r="A6763" t="s">
        <v>318</v>
      </c>
      <c r="B6763" t="s">
        <v>864</v>
      </c>
      <c r="C6763" t="s">
        <v>1118</v>
      </c>
      <c r="D6763" t="s">
        <v>1115</v>
      </c>
      <c r="E6763" t="s">
        <v>1107</v>
      </c>
      <c r="F6763">
        <v>2024</v>
      </c>
      <c r="G6763" s="1">
        <v>65885480387</v>
      </c>
    </row>
    <row r="6764" spans="1:7">
      <c r="A6764" t="s">
        <v>318</v>
      </c>
      <c r="B6764" t="s">
        <v>864</v>
      </c>
      <c r="C6764" t="s">
        <v>1119</v>
      </c>
      <c r="D6764" t="s">
        <v>1115</v>
      </c>
      <c r="E6764" t="s">
        <v>1107</v>
      </c>
      <c r="F6764">
        <v>2024</v>
      </c>
      <c r="G6764" s="1">
        <v>15521158230</v>
      </c>
    </row>
    <row r="6765" spans="1:7">
      <c r="A6765" t="s">
        <v>318</v>
      </c>
      <c r="B6765" t="s">
        <v>864</v>
      </c>
      <c r="C6765" t="s">
        <v>1120</v>
      </c>
      <c r="D6765" t="s">
        <v>1115</v>
      </c>
      <c r="E6765" t="s">
        <v>1107</v>
      </c>
      <c r="F6765">
        <v>2024</v>
      </c>
      <c r="G6765" s="1">
        <v>1417017475</v>
      </c>
    </row>
    <row r="6766" spans="1:7">
      <c r="A6766" t="s">
        <v>318</v>
      </c>
      <c r="B6766" t="s">
        <v>864</v>
      </c>
      <c r="C6766" t="s">
        <v>1121</v>
      </c>
      <c r="D6766" t="s">
        <v>1115</v>
      </c>
      <c r="E6766" t="s">
        <v>1107</v>
      </c>
      <c r="F6766">
        <v>2024</v>
      </c>
      <c r="G6766" s="1">
        <v>77907600</v>
      </c>
    </row>
    <row r="6767" spans="1:7">
      <c r="A6767" t="s">
        <v>318</v>
      </c>
      <c r="B6767" t="s">
        <v>864</v>
      </c>
      <c r="C6767" t="s">
        <v>1123</v>
      </c>
      <c r="D6767" t="s">
        <v>1122</v>
      </c>
      <c r="E6767" t="s">
        <v>1107</v>
      </c>
      <c r="F6767">
        <v>2024</v>
      </c>
      <c r="G6767" s="1">
        <v>7500000000</v>
      </c>
    </row>
    <row r="6768" spans="1:7">
      <c r="A6768" t="s">
        <v>318</v>
      </c>
      <c r="B6768" t="s">
        <v>864</v>
      </c>
      <c r="C6768" t="s">
        <v>1125</v>
      </c>
      <c r="D6768" t="s">
        <v>1124</v>
      </c>
      <c r="E6768" t="s">
        <v>1107</v>
      </c>
      <c r="F6768">
        <v>2024</v>
      </c>
      <c r="G6768" s="1">
        <v>4950495000</v>
      </c>
    </row>
    <row r="6769" spans="1:7">
      <c r="A6769" t="s">
        <v>318</v>
      </c>
      <c r="B6769" t="s">
        <v>864</v>
      </c>
      <c r="C6769" t="s">
        <v>1126</v>
      </c>
      <c r="D6769" t="s">
        <v>1124</v>
      </c>
      <c r="E6769" t="s">
        <v>1107</v>
      </c>
      <c r="F6769">
        <v>2024</v>
      </c>
      <c r="G6769" s="1">
        <v>241536787000</v>
      </c>
    </row>
    <row r="6770" spans="1:7">
      <c r="A6770" t="s">
        <v>318</v>
      </c>
      <c r="B6770" t="s">
        <v>864</v>
      </c>
      <c r="C6770" t="s">
        <v>1129</v>
      </c>
      <c r="D6770" t="s">
        <v>1128</v>
      </c>
      <c r="E6770" t="s">
        <v>1127</v>
      </c>
      <c r="F6770">
        <v>2024</v>
      </c>
      <c r="G6770" s="1">
        <v>38699466693</v>
      </c>
    </row>
    <row r="6771" spans="1:7">
      <c r="A6771" t="s">
        <v>318</v>
      </c>
      <c r="B6771" t="s">
        <v>864</v>
      </c>
      <c r="C6771" t="s">
        <v>1138</v>
      </c>
      <c r="D6771" t="s">
        <v>1135</v>
      </c>
      <c r="E6771" t="s">
        <v>1127</v>
      </c>
      <c r="F6771">
        <v>2024</v>
      </c>
      <c r="G6771" s="1">
        <v>60000000000</v>
      </c>
    </row>
    <row r="6772" spans="1:7">
      <c r="A6772" t="s">
        <v>319</v>
      </c>
      <c r="B6772" t="s">
        <v>865</v>
      </c>
      <c r="C6772" t="s">
        <v>1097</v>
      </c>
      <c r="D6772" t="s">
        <v>1096</v>
      </c>
      <c r="E6772" t="s">
        <v>1095</v>
      </c>
      <c r="F6772">
        <v>2024</v>
      </c>
      <c r="G6772" s="1">
        <v>16864749471</v>
      </c>
    </row>
    <row r="6773" spans="1:7">
      <c r="A6773" t="s">
        <v>319</v>
      </c>
      <c r="B6773" t="s">
        <v>865</v>
      </c>
      <c r="C6773" t="s">
        <v>1098</v>
      </c>
      <c r="D6773" t="s">
        <v>1096</v>
      </c>
      <c r="E6773" t="s">
        <v>1095</v>
      </c>
      <c r="F6773">
        <v>2024</v>
      </c>
      <c r="G6773" s="1">
        <v>16337430000</v>
      </c>
    </row>
    <row r="6774" spans="1:7">
      <c r="A6774" t="s">
        <v>319</v>
      </c>
      <c r="B6774" t="s">
        <v>865</v>
      </c>
      <c r="C6774" t="s">
        <v>1099</v>
      </c>
      <c r="D6774" t="s">
        <v>1096</v>
      </c>
      <c r="E6774" t="s">
        <v>1095</v>
      </c>
      <c r="F6774">
        <v>2024</v>
      </c>
      <c r="G6774" s="1">
        <v>2500000000</v>
      </c>
    </row>
    <row r="6775" spans="1:7">
      <c r="A6775" t="s">
        <v>319</v>
      </c>
      <c r="B6775" t="s">
        <v>865</v>
      </c>
      <c r="C6775" t="s">
        <v>1100</v>
      </c>
      <c r="D6775" t="s">
        <v>1096</v>
      </c>
      <c r="E6775" t="s">
        <v>1095</v>
      </c>
      <c r="F6775">
        <v>2024</v>
      </c>
      <c r="G6775" s="1">
        <v>49520908250</v>
      </c>
    </row>
    <row r="6776" spans="1:7">
      <c r="A6776" t="s">
        <v>319</v>
      </c>
      <c r="B6776" t="s">
        <v>865</v>
      </c>
      <c r="C6776" t="s">
        <v>1102</v>
      </c>
      <c r="D6776" t="s">
        <v>1101</v>
      </c>
      <c r="E6776" t="s">
        <v>1095</v>
      </c>
      <c r="F6776">
        <v>2024</v>
      </c>
      <c r="G6776" s="1">
        <v>902367437314</v>
      </c>
    </row>
    <row r="6777" spans="1:7">
      <c r="A6777" t="s">
        <v>319</v>
      </c>
      <c r="B6777" t="s">
        <v>865</v>
      </c>
      <c r="C6777" t="s">
        <v>1103</v>
      </c>
      <c r="D6777" t="s">
        <v>1101</v>
      </c>
      <c r="E6777" t="s">
        <v>1095</v>
      </c>
      <c r="F6777">
        <v>2024</v>
      </c>
      <c r="G6777" s="1">
        <v>25566496367</v>
      </c>
    </row>
    <row r="6778" spans="1:7">
      <c r="A6778" t="s">
        <v>319</v>
      </c>
      <c r="B6778" t="s">
        <v>865</v>
      </c>
      <c r="C6778" t="s">
        <v>1106</v>
      </c>
      <c r="D6778" t="s">
        <v>1104</v>
      </c>
      <c r="E6778" t="s">
        <v>1095</v>
      </c>
      <c r="F6778">
        <v>2024</v>
      </c>
      <c r="G6778" s="1">
        <v>9227986695</v>
      </c>
    </row>
    <row r="6779" spans="1:7">
      <c r="A6779" t="s">
        <v>319</v>
      </c>
      <c r="B6779" t="s">
        <v>865</v>
      </c>
      <c r="C6779" t="s">
        <v>1109</v>
      </c>
      <c r="D6779" t="s">
        <v>1108</v>
      </c>
      <c r="E6779" t="s">
        <v>1107</v>
      </c>
      <c r="F6779">
        <v>2024</v>
      </c>
      <c r="G6779" s="1">
        <v>426707545859</v>
      </c>
    </row>
    <row r="6780" spans="1:7">
      <c r="A6780" t="s">
        <v>319</v>
      </c>
      <c r="B6780" t="s">
        <v>865</v>
      </c>
      <c r="C6780" t="s">
        <v>1110</v>
      </c>
      <c r="D6780" t="s">
        <v>1108</v>
      </c>
      <c r="E6780" t="s">
        <v>1107</v>
      </c>
      <c r="F6780">
        <v>2024</v>
      </c>
      <c r="G6780" s="1">
        <v>254110153642</v>
      </c>
    </row>
    <row r="6781" spans="1:7">
      <c r="A6781" t="s">
        <v>319</v>
      </c>
      <c r="B6781" t="s">
        <v>865</v>
      </c>
      <c r="C6781" t="s">
        <v>1111</v>
      </c>
      <c r="D6781" t="s">
        <v>1108</v>
      </c>
      <c r="E6781" t="s">
        <v>1107</v>
      </c>
      <c r="F6781">
        <v>2024</v>
      </c>
      <c r="G6781" s="1">
        <v>12143402821</v>
      </c>
    </row>
    <row r="6782" spans="1:7">
      <c r="A6782" t="s">
        <v>319</v>
      </c>
      <c r="B6782" t="s">
        <v>865</v>
      </c>
      <c r="C6782" t="s">
        <v>1113</v>
      </c>
      <c r="D6782" t="s">
        <v>1108</v>
      </c>
      <c r="E6782" t="s">
        <v>1107</v>
      </c>
      <c r="F6782">
        <v>2024</v>
      </c>
      <c r="G6782" s="1">
        <v>63910698846</v>
      </c>
    </row>
    <row r="6783" spans="1:7">
      <c r="A6783" t="s">
        <v>319</v>
      </c>
      <c r="B6783" t="s">
        <v>865</v>
      </c>
      <c r="C6783" t="s">
        <v>1114</v>
      </c>
      <c r="D6783" t="s">
        <v>1108</v>
      </c>
      <c r="E6783" t="s">
        <v>1107</v>
      </c>
      <c r="F6783">
        <v>2024</v>
      </c>
      <c r="G6783" s="1">
        <v>1194500000</v>
      </c>
    </row>
    <row r="6784" spans="1:7">
      <c r="A6784" t="s">
        <v>319</v>
      </c>
      <c r="B6784" t="s">
        <v>865</v>
      </c>
      <c r="C6784" t="s">
        <v>1117</v>
      </c>
      <c r="D6784" t="s">
        <v>1115</v>
      </c>
      <c r="E6784" t="s">
        <v>1107</v>
      </c>
      <c r="F6784">
        <v>2024</v>
      </c>
      <c r="G6784" s="1">
        <v>62167762559</v>
      </c>
    </row>
    <row r="6785" spans="1:7">
      <c r="A6785" t="s">
        <v>319</v>
      </c>
      <c r="B6785" t="s">
        <v>865</v>
      </c>
      <c r="C6785" t="s">
        <v>1118</v>
      </c>
      <c r="D6785" t="s">
        <v>1115</v>
      </c>
      <c r="E6785" t="s">
        <v>1107</v>
      </c>
      <c r="F6785">
        <v>2024</v>
      </c>
      <c r="G6785" s="1">
        <v>59147591685</v>
      </c>
    </row>
    <row r="6786" spans="1:7">
      <c r="A6786" t="s">
        <v>319</v>
      </c>
      <c r="B6786" t="s">
        <v>865</v>
      </c>
      <c r="C6786" t="s">
        <v>1119</v>
      </c>
      <c r="D6786" t="s">
        <v>1115</v>
      </c>
      <c r="E6786" t="s">
        <v>1107</v>
      </c>
      <c r="F6786">
        <v>2024</v>
      </c>
      <c r="G6786" s="1">
        <v>44352274036</v>
      </c>
    </row>
    <row r="6787" spans="1:7">
      <c r="A6787" t="s">
        <v>319</v>
      </c>
      <c r="B6787" t="s">
        <v>865</v>
      </c>
      <c r="C6787" t="s">
        <v>1120</v>
      </c>
      <c r="D6787" t="s">
        <v>1115</v>
      </c>
      <c r="E6787" t="s">
        <v>1107</v>
      </c>
      <c r="F6787">
        <v>2024</v>
      </c>
      <c r="G6787" s="1">
        <v>948986257</v>
      </c>
    </row>
    <row r="6788" spans="1:7">
      <c r="A6788" t="s">
        <v>319</v>
      </c>
      <c r="B6788" t="s">
        <v>865</v>
      </c>
      <c r="C6788" t="s">
        <v>1123</v>
      </c>
      <c r="D6788" t="s">
        <v>1122</v>
      </c>
      <c r="E6788" t="s">
        <v>1107</v>
      </c>
      <c r="F6788">
        <v>2024</v>
      </c>
      <c r="G6788" s="1">
        <v>3845355847</v>
      </c>
    </row>
    <row r="6789" spans="1:7">
      <c r="A6789" t="s">
        <v>319</v>
      </c>
      <c r="B6789" t="s">
        <v>865</v>
      </c>
      <c r="C6789" t="s">
        <v>1125</v>
      </c>
      <c r="D6789" t="s">
        <v>1124</v>
      </c>
      <c r="E6789" t="s">
        <v>1107</v>
      </c>
      <c r="F6789">
        <v>2024</v>
      </c>
      <c r="G6789" s="1">
        <v>3680217947</v>
      </c>
    </row>
    <row r="6790" spans="1:7">
      <c r="A6790" t="s">
        <v>319</v>
      </c>
      <c r="B6790" t="s">
        <v>865</v>
      </c>
      <c r="C6790" t="s">
        <v>1126</v>
      </c>
      <c r="D6790" t="s">
        <v>1124</v>
      </c>
      <c r="E6790" t="s">
        <v>1107</v>
      </c>
      <c r="F6790">
        <v>2024</v>
      </c>
      <c r="G6790" s="1">
        <v>159150070200</v>
      </c>
    </row>
    <row r="6791" spans="1:7">
      <c r="A6791" t="s">
        <v>319</v>
      </c>
      <c r="B6791" t="s">
        <v>865</v>
      </c>
      <c r="C6791" t="s">
        <v>1129</v>
      </c>
      <c r="D6791" t="s">
        <v>1128</v>
      </c>
      <c r="E6791" t="s">
        <v>1127</v>
      </c>
      <c r="F6791">
        <v>2024</v>
      </c>
      <c r="G6791" s="1">
        <v>85133838760</v>
      </c>
    </row>
    <row r="6792" spans="1:7">
      <c r="A6792" t="s">
        <v>319</v>
      </c>
      <c r="B6792" t="s">
        <v>865</v>
      </c>
      <c r="C6792" t="s">
        <v>1130</v>
      </c>
      <c r="D6792" t="s">
        <v>1128</v>
      </c>
      <c r="E6792" t="s">
        <v>1127</v>
      </c>
      <c r="F6792">
        <v>2024</v>
      </c>
      <c r="G6792" s="1">
        <v>16000000000</v>
      </c>
    </row>
    <row r="6793" spans="1:7">
      <c r="A6793" t="s">
        <v>319</v>
      </c>
      <c r="B6793" t="s">
        <v>865</v>
      </c>
      <c r="C6793" t="s">
        <v>1138</v>
      </c>
      <c r="D6793" t="s">
        <v>1135</v>
      </c>
      <c r="E6793" t="s">
        <v>1127</v>
      </c>
      <c r="F6793">
        <v>2024</v>
      </c>
      <c r="G6793" s="1">
        <v>32160287158</v>
      </c>
    </row>
    <row r="6794" spans="1:7">
      <c r="A6794" t="s">
        <v>320</v>
      </c>
      <c r="B6794" t="s">
        <v>866</v>
      </c>
      <c r="C6794" t="s">
        <v>1097</v>
      </c>
      <c r="D6794" t="s">
        <v>1096</v>
      </c>
      <c r="E6794" t="s">
        <v>1095</v>
      </c>
      <c r="F6794">
        <v>2024</v>
      </c>
      <c r="G6794" s="1">
        <v>81623981248</v>
      </c>
    </row>
    <row r="6795" spans="1:7">
      <c r="A6795" t="s">
        <v>320</v>
      </c>
      <c r="B6795" t="s">
        <v>866</v>
      </c>
      <c r="C6795" t="s">
        <v>1098</v>
      </c>
      <c r="D6795" t="s">
        <v>1096</v>
      </c>
      <c r="E6795" t="s">
        <v>1095</v>
      </c>
      <c r="F6795">
        <v>2024</v>
      </c>
      <c r="G6795" s="1">
        <v>16222144720</v>
      </c>
    </row>
    <row r="6796" spans="1:7">
      <c r="A6796" t="s">
        <v>320</v>
      </c>
      <c r="B6796" t="s">
        <v>866</v>
      </c>
      <c r="C6796" t="s">
        <v>1099</v>
      </c>
      <c r="D6796" t="s">
        <v>1096</v>
      </c>
      <c r="E6796" t="s">
        <v>1095</v>
      </c>
      <c r="F6796">
        <v>2024</v>
      </c>
      <c r="G6796" s="1">
        <v>6839352330</v>
      </c>
    </row>
    <row r="6797" spans="1:7">
      <c r="A6797" t="s">
        <v>320</v>
      </c>
      <c r="B6797" t="s">
        <v>866</v>
      </c>
      <c r="C6797" t="s">
        <v>1100</v>
      </c>
      <c r="D6797" t="s">
        <v>1096</v>
      </c>
      <c r="E6797" t="s">
        <v>1095</v>
      </c>
      <c r="F6797">
        <v>2024</v>
      </c>
      <c r="G6797" s="1">
        <v>6786750396</v>
      </c>
    </row>
    <row r="6798" spans="1:7">
      <c r="A6798" t="s">
        <v>320</v>
      </c>
      <c r="B6798" t="s">
        <v>866</v>
      </c>
      <c r="C6798" t="s">
        <v>1102</v>
      </c>
      <c r="D6798" t="s">
        <v>1101</v>
      </c>
      <c r="E6798" t="s">
        <v>1095</v>
      </c>
      <c r="F6798">
        <v>2024</v>
      </c>
      <c r="G6798" s="1">
        <v>691230892000</v>
      </c>
    </row>
    <row r="6799" spans="1:7">
      <c r="A6799" t="s">
        <v>320</v>
      </c>
      <c r="B6799" t="s">
        <v>866</v>
      </c>
      <c r="C6799" t="s">
        <v>1103</v>
      </c>
      <c r="D6799" t="s">
        <v>1101</v>
      </c>
      <c r="E6799" t="s">
        <v>1095</v>
      </c>
      <c r="F6799">
        <v>2024</v>
      </c>
      <c r="G6799" s="1">
        <v>51000000000</v>
      </c>
    </row>
    <row r="6800" spans="1:7">
      <c r="A6800" t="s">
        <v>320</v>
      </c>
      <c r="B6800" t="s">
        <v>866</v>
      </c>
      <c r="C6800" t="s">
        <v>1106</v>
      </c>
      <c r="D6800" t="s">
        <v>1104</v>
      </c>
      <c r="E6800" t="s">
        <v>1095</v>
      </c>
      <c r="F6800">
        <v>2024</v>
      </c>
      <c r="G6800" s="1">
        <v>12000000000</v>
      </c>
    </row>
    <row r="6801" spans="1:7">
      <c r="A6801" t="s">
        <v>320</v>
      </c>
      <c r="B6801" t="s">
        <v>866</v>
      </c>
      <c r="C6801" t="s">
        <v>1109</v>
      </c>
      <c r="D6801" t="s">
        <v>1108</v>
      </c>
      <c r="E6801" t="s">
        <v>1107</v>
      </c>
      <c r="F6801">
        <v>2024</v>
      </c>
      <c r="G6801" s="1">
        <v>380693913236</v>
      </c>
    </row>
    <row r="6802" spans="1:7">
      <c r="A6802" t="s">
        <v>320</v>
      </c>
      <c r="B6802" t="s">
        <v>866</v>
      </c>
      <c r="C6802" t="s">
        <v>1110</v>
      </c>
      <c r="D6802" t="s">
        <v>1108</v>
      </c>
      <c r="E6802" t="s">
        <v>1107</v>
      </c>
      <c r="F6802">
        <v>2024</v>
      </c>
      <c r="G6802" s="1">
        <v>287939538163</v>
      </c>
    </row>
    <row r="6803" spans="1:7">
      <c r="A6803" t="s">
        <v>320</v>
      </c>
      <c r="B6803" t="s">
        <v>866</v>
      </c>
      <c r="C6803" t="s">
        <v>1111</v>
      </c>
      <c r="D6803" t="s">
        <v>1108</v>
      </c>
      <c r="E6803" t="s">
        <v>1107</v>
      </c>
      <c r="F6803">
        <v>2024</v>
      </c>
      <c r="G6803" s="1">
        <v>5000000000</v>
      </c>
    </row>
    <row r="6804" spans="1:7">
      <c r="A6804" t="s">
        <v>320</v>
      </c>
      <c r="B6804" t="s">
        <v>866</v>
      </c>
      <c r="C6804" t="s">
        <v>1113</v>
      </c>
      <c r="D6804" t="s">
        <v>1108</v>
      </c>
      <c r="E6804" t="s">
        <v>1107</v>
      </c>
      <c r="F6804">
        <v>2024</v>
      </c>
      <c r="G6804" s="1">
        <v>76835436185</v>
      </c>
    </row>
    <row r="6805" spans="1:7">
      <c r="A6805" t="s">
        <v>320</v>
      </c>
      <c r="B6805" t="s">
        <v>866</v>
      </c>
      <c r="C6805" t="s">
        <v>1114</v>
      </c>
      <c r="D6805" t="s">
        <v>1108</v>
      </c>
      <c r="E6805" t="s">
        <v>1107</v>
      </c>
      <c r="F6805">
        <v>2024</v>
      </c>
      <c r="G6805" s="1">
        <v>9250001030</v>
      </c>
    </row>
    <row r="6806" spans="1:7">
      <c r="A6806" t="s">
        <v>320</v>
      </c>
      <c r="B6806" t="s">
        <v>866</v>
      </c>
      <c r="C6806" t="s">
        <v>1116</v>
      </c>
      <c r="D6806" t="s">
        <v>1115</v>
      </c>
      <c r="E6806" t="s">
        <v>1107</v>
      </c>
      <c r="F6806">
        <v>2024</v>
      </c>
      <c r="G6806" s="1">
        <v>8000000000</v>
      </c>
    </row>
    <row r="6807" spans="1:7">
      <c r="A6807" t="s">
        <v>320</v>
      </c>
      <c r="B6807" t="s">
        <v>866</v>
      </c>
      <c r="C6807" t="s">
        <v>1117</v>
      </c>
      <c r="D6807" t="s">
        <v>1115</v>
      </c>
      <c r="E6807" t="s">
        <v>1107</v>
      </c>
      <c r="F6807">
        <v>2024</v>
      </c>
      <c r="G6807" s="1">
        <v>33208181717</v>
      </c>
    </row>
    <row r="6808" spans="1:7">
      <c r="A6808" t="s">
        <v>320</v>
      </c>
      <c r="B6808" t="s">
        <v>866</v>
      </c>
      <c r="C6808" t="s">
        <v>1118</v>
      </c>
      <c r="D6808" t="s">
        <v>1115</v>
      </c>
      <c r="E6808" t="s">
        <v>1107</v>
      </c>
      <c r="F6808">
        <v>2024</v>
      </c>
      <c r="G6808" s="1">
        <v>38031253100</v>
      </c>
    </row>
    <row r="6809" spans="1:7">
      <c r="A6809" t="s">
        <v>320</v>
      </c>
      <c r="B6809" t="s">
        <v>866</v>
      </c>
      <c r="C6809" t="s">
        <v>1119</v>
      </c>
      <c r="D6809" t="s">
        <v>1115</v>
      </c>
      <c r="E6809" t="s">
        <v>1107</v>
      </c>
      <c r="F6809">
        <v>2024</v>
      </c>
      <c r="G6809" s="1">
        <v>17927546200</v>
      </c>
    </row>
    <row r="6810" spans="1:7">
      <c r="A6810" t="s">
        <v>320</v>
      </c>
      <c r="B6810" t="s">
        <v>866</v>
      </c>
      <c r="C6810" t="s">
        <v>1120</v>
      </c>
      <c r="D6810" t="s">
        <v>1115</v>
      </c>
      <c r="E6810" t="s">
        <v>1107</v>
      </c>
      <c r="F6810">
        <v>2024</v>
      </c>
      <c r="G6810" s="1">
        <v>2313945382</v>
      </c>
    </row>
    <row r="6811" spans="1:7">
      <c r="A6811" t="s">
        <v>320</v>
      </c>
      <c r="B6811" t="s">
        <v>866</v>
      </c>
      <c r="C6811" t="s">
        <v>1123</v>
      </c>
      <c r="D6811" t="s">
        <v>1122</v>
      </c>
      <c r="E6811" t="s">
        <v>1107</v>
      </c>
      <c r="F6811">
        <v>2024</v>
      </c>
      <c r="G6811" s="1">
        <v>3000000000</v>
      </c>
    </row>
    <row r="6812" spans="1:7">
      <c r="A6812" t="s">
        <v>320</v>
      </c>
      <c r="B6812" t="s">
        <v>866</v>
      </c>
      <c r="C6812" t="s">
        <v>1129</v>
      </c>
      <c r="D6812" t="s">
        <v>1128</v>
      </c>
      <c r="E6812" t="s">
        <v>1127</v>
      </c>
      <c r="F6812">
        <v>2024</v>
      </c>
      <c r="G6812" s="1">
        <v>16095929271</v>
      </c>
    </row>
    <row r="6813" spans="1:7">
      <c r="A6813" t="s">
        <v>320</v>
      </c>
      <c r="B6813" t="s">
        <v>866</v>
      </c>
      <c r="C6813" t="s">
        <v>1133</v>
      </c>
      <c r="D6813" t="s">
        <v>1128</v>
      </c>
      <c r="E6813" t="s">
        <v>1127</v>
      </c>
      <c r="F6813">
        <v>2024</v>
      </c>
      <c r="G6813" s="1">
        <v>500000000</v>
      </c>
    </row>
    <row r="6814" spans="1:7">
      <c r="A6814" t="s">
        <v>320</v>
      </c>
      <c r="B6814" t="s">
        <v>866</v>
      </c>
      <c r="C6814" t="s">
        <v>1137</v>
      </c>
      <c r="D6814" t="s">
        <v>1135</v>
      </c>
      <c r="E6814" t="s">
        <v>1127</v>
      </c>
      <c r="F6814">
        <v>2024</v>
      </c>
      <c r="G6814" s="1">
        <v>1500000000</v>
      </c>
    </row>
    <row r="6815" spans="1:7">
      <c r="A6815" t="s">
        <v>320</v>
      </c>
      <c r="B6815" t="s">
        <v>866</v>
      </c>
      <c r="C6815" t="s">
        <v>1138</v>
      </c>
      <c r="D6815" t="s">
        <v>1135</v>
      </c>
      <c r="E6815" t="s">
        <v>1127</v>
      </c>
      <c r="F6815">
        <v>2024</v>
      </c>
      <c r="G6815" s="1">
        <v>18599234952</v>
      </c>
    </row>
    <row r="6816" spans="1:7">
      <c r="A6816" t="s">
        <v>320</v>
      </c>
      <c r="B6816" t="s">
        <v>866</v>
      </c>
      <c r="C6816" t="s">
        <v>1139</v>
      </c>
      <c r="D6816" t="s">
        <v>1135</v>
      </c>
      <c r="E6816" t="s">
        <v>1127</v>
      </c>
      <c r="F6816">
        <v>2024</v>
      </c>
      <c r="G6816">
        <v>0</v>
      </c>
    </row>
    <row r="6817" spans="1:7">
      <c r="A6817" t="s">
        <v>321</v>
      </c>
      <c r="B6817" t="s">
        <v>867</v>
      </c>
      <c r="C6817" t="s">
        <v>1097</v>
      </c>
      <c r="D6817" t="s">
        <v>1096</v>
      </c>
      <c r="E6817" t="s">
        <v>1095</v>
      </c>
      <c r="F6817">
        <v>2024</v>
      </c>
      <c r="G6817" s="1">
        <v>452000000000</v>
      </c>
    </row>
    <row r="6818" spans="1:7">
      <c r="A6818" t="s">
        <v>321</v>
      </c>
      <c r="B6818" t="s">
        <v>867</v>
      </c>
      <c r="C6818" t="s">
        <v>1098</v>
      </c>
      <c r="D6818" t="s">
        <v>1096</v>
      </c>
      <c r="E6818" t="s">
        <v>1095</v>
      </c>
      <c r="F6818">
        <v>2024</v>
      </c>
      <c r="G6818" s="1">
        <v>29945600000</v>
      </c>
    </row>
    <row r="6819" spans="1:7">
      <c r="A6819" t="s">
        <v>321</v>
      </c>
      <c r="B6819" t="s">
        <v>867</v>
      </c>
      <c r="C6819" t="s">
        <v>1099</v>
      </c>
      <c r="D6819" t="s">
        <v>1096</v>
      </c>
      <c r="E6819" t="s">
        <v>1095</v>
      </c>
      <c r="F6819">
        <v>2024</v>
      </c>
      <c r="G6819" s="1">
        <v>5000000000</v>
      </c>
    </row>
    <row r="6820" spans="1:7">
      <c r="A6820" t="s">
        <v>321</v>
      </c>
      <c r="B6820" t="s">
        <v>867</v>
      </c>
      <c r="C6820" t="s">
        <v>1100</v>
      </c>
      <c r="D6820" t="s">
        <v>1096</v>
      </c>
      <c r="E6820" t="s">
        <v>1095</v>
      </c>
      <c r="F6820">
        <v>2024</v>
      </c>
      <c r="G6820" s="1">
        <v>44000000000</v>
      </c>
    </row>
    <row r="6821" spans="1:7">
      <c r="A6821" t="s">
        <v>321</v>
      </c>
      <c r="B6821" t="s">
        <v>867</v>
      </c>
      <c r="C6821" t="s">
        <v>1102</v>
      </c>
      <c r="D6821" t="s">
        <v>1101</v>
      </c>
      <c r="E6821" t="s">
        <v>1095</v>
      </c>
      <c r="F6821">
        <v>2024</v>
      </c>
      <c r="G6821" s="1">
        <v>1075947827000</v>
      </c>
    </row>
    <row r="6822" spans="1:7">
      <c r="A6822" t="s">
        <v>321</v>
      </c>
      <c r="B6822" t="s">
        <v>867</v>
      </c>
      <c r="C6822" t="s">
        <v>1103</v>
      </c>
      <c r="D6822" t="s">
        <v>1101</v>
      </c>
      <c r="E6822" t="s">
        <v>1095</v>
      </c>
      <c r="F6822">
        <v>2024</v>
      </c>
      <c r="G6822" s="1">
        <v>130748807024</v>
      </c>
    </row>
    <row r="6823" spans="1:7">
      <c r="A6823" t="s">
        <v>321</v>
      </c>
      <c r="B6823" t="s">
        <v>867</v>
      </c>
      <c r="C6823" t="s">
        <v>1106</v>
      </c>
      <c r="D6823" t="s">
        <v>1104</v>
      </c>
      <c r="E6823" t="s">
        <v>1095</v>
      </c>
      <c r="F6823">
        <v>2024</v>
      </c>
      <c r="G6823" s="1">
        <v>39774546778</v>
      </c>
    </row>
    <row r="6824" spans="1:7">
      <c r="A6824" t="s">
        <v>321</v>
      </c>
      <c r="B6824" t="s">
        <v>867</v>
      </c>
      <c r="C6824" t="s">
        <v>1109</v>
      </c>
      <c r="D6824" t="s">
        <v>1108</v>
      </c>
      <c r="E6824" t="s">
        <v>1107</v>
      </c>
      <c r="F6824">
        <v>2024</v>
      </c>
      <c r="G6824" s="1">
        <v>696270914404</v>
      </c>
    </row>
    <row r="6825" spans="1:7">
      <c r="A6825" t="s">
        <v>321</v>
      </c>
      <c r="B6825" t="s">
        <v>867</v>
      </c>
      <c r="C6825" t="s">
        <v>1110</v>
      </c>
      <c r="D6825" t="s">
        <v>1108</v>
      </c>
      <c r="E6825" t="s">
        <v>1107</v>
      </c>
      <c r="F6825">
        <v>2024</v>
      </c>
      <c r="G6825" s="1">
        <v>612229947872</v>
      </c>
    </row>
    <row r="6826" spans="1:7">
      <c r="A6826" t="s">
        <v>321</v>
      </c>
      <c r="B6826" t="s">
        <v>867</v>
      </c>
      <c r="C6826" t="s">
        <v>1111</v>
      </c>
      <c r="D6826" t="s">
        <v>1108</v>
      </c>
      <c r="E6826" t="s">
        <v>1107</v>
      </c>
      <c r="F6826">
        <v>2024</v>
      </c>
      <c r="G6826" s="1">
        <v>21121000000</v>
      </c>
    </row>
    <row r="6827" spans="1:7">
      <c r="A6827" t="s">
        <v>321</v>
      </c>
      <c r="B6827" t="s">
        <v>867</v>
      </c>
      <c r="C6827" t="s">
        <v>1113</v>
      </c>
      <c r="D6827" t="s">
        <v>1108</v>
      </c>
      <c r="E6827" t="s">
        <v>1107</v>
      </c>
      <c r="F6827">
        <v>2024</v>
      </c>
      <c r="G6827" s="1">
        <v>111585714481</v>
      </c>
    </row>
    <row r="6828" spans="1:7">
      <c r="A6828" t="s">
        <v>321</v>
      </c>
      <c r="B6828" t="s">
        <v>867</v>
      </c>
      <c r="C6828" t="s">
        <v>1114</v>
      </c>
      <c r="D6828" t="s">
        <v>1108</v>
      </c>
      <c r="E6828" t="s">
        <v>1107</v>
      </c>
      <c r="F6828">
        <v>2024</v>
      </c>
      <c r="G6828" s="1">
        <v>6000000000</v>
      </c>
    </row>
    <row r="6829" spans="1:7">
      <c r="A6829" t="s">
        <v>321</v>
      </c>
      <c r="B6829" t="s">
        <v>867</v>
      </c>
      <c r="C6829" t="s">
        <v>1116</v>
      </c>
      <c r="D6829" t="s">
        <v>1115</v>
      </c>
      <c r="E6829" t="s">
        <v>1107</v>
      </c>
      <c r="F6829">
        <v>2024</v>
      </c>
      <c r="G6829" s="1">
        <v>6788831913</v>
      </c>
    </row>
    <row r="6830" spans="1:7">
      <c r="A6830" t="s">
        <v>321</v>
      </c>
      <c r="B6830" t="s">
        <v>867</v>
      </c>
      <c r="C6830" t="s">
        <v>1117</v>
      </c>
      <c r="D6830" t="s">
        <v>1115</v>
      </c>
      <c r="E6830" t="s">
        <v>1107</v>
      </c>
      <c r="F6830">
        <v>2024</v>
      </c>
      <c r="G6830" s="1">
        <v>51102748001</v>
      </c>
    </row>
    <row r="6831" spans="1:7">
      <c r="A6831" t="s">
        <v>321</v>
      </c>
      <c r="B6831" t="s">
        <v>867</v>
      </c>
      <c r="C6831" t="s">
        <v>1118</v>
      </c>
      <c r="D6831" t="s">
        <v>1115</v>
      </c>
      <c r="E6831" t="s">
        <v>1107</v>
      </c>
      <c r="F6831">
        <v>2024</v>
      </c>
      <c r="G6831" s="1">
        <v>118094019115</v>
      </c>
    </row>
    <row r="6832" spans="1:7">
      <c r="A6832" t="s">
        <v>321</v>
      </c>
      <c r="B6832" t="s">
        <v>867</v>
      </c>
      <c r="C6832" t="s">
        <v>1119</v>
      </c>
      <c r="D6832" t="s">
        <v>1115</v>
      </c>
      <c r="E6832" t="s">
        <v>1107</v>
      </c>
      <c r="F6832">
        <v>2024</v>
      </c>
      <c r="G6832" s="1">
        <v>163165111297</v>
      </c>
    </row>
    <row r="6833" spans="1:7">
      <c r="A6833" t="s">
        <v>321</v>
      </c>
      <c r="B6833" t="s">
        <v>867</v>
      </c>
      <c r="C6833" t="s">
        <v>1120</v>
      </c>
      <c r="D6833" t="s">
        <v>1115</v>
      </c>
      <c r="E6833" t="s">
        <v>1107</v>
      </c>
      <c r="F6833">
        <v>2024</v>
      </c>
      <c r="G6833" s="1">
        <v>3069173653</v>
      </c>
    </row>
    <row r="6834" spans="1:7">
      <c r="A6834" t="s">
        <v>321</v>
      </c>
      <c r="B6834" t="s">
        <v>867</v>
      </c>
      <c r="C6834" t="s">
        <v>1121</v>
      </c>
      <c r="D6834" t="s">
        <v>1115</v>
      </c>
      <c r="E6834" t="s">
        <v>1107</v>
      </c>
      <c r="F6834">
        <v>2024</v>
      </c>
      <c r="G6834" s="1">
        <v>16650000</v>
      </c>
    </row>
    <row r="6835" spans="1:7">
      <c r="A6835" t="s">
        <v>321</v>
      </c>
      <c r="B6835" t="s">
        <v>867</v>
      </c>
      <c r="C6835" t="s">
        <v>1123</v>
      </c>
      <c r="D6835" t="s">
        <v>1122</v>
      </c>
      <c r="E6835" t="s">
        <v>1107</v>
      </c>
      <c r="F6835">
        <v>2024</v>
      </c>
      <c r="G6835" s="1">
        <v>21052670066</v>
      </c>
    </row>
    <row r="6836" spans="1:7">
      <c r="A6836" t="s">
        <v>321</v>
      </c>
      <c r="B6836" t="s">
        <v>867</v>
      </c>
      <c r="C6836" t="s">
        <v>1129</v>
      </c>
      <c r="D6836" t="s">
        <v>1128</v>
      </c>
      <c r="E6836" t="s">
        <v>1127</v>
      </c>
      <c r="F6836">
        <v>2024</v>
      </c>
      <c r="G6836" s="1">
        <v>5000000000</v>
      </c>
    </row>
    <row r="6837" spans="1:7">
      <c r="A6837" t="s">
        <v>321</v>
      </c>
      <c r="B6837" t="s">
        <v>867</v>
      </c>
      <c r="C6837" t="s">
        <v>1132</v>
      </c>
      <c r="D6837" t="s">
        <v>1128</v>
      </c>
      <c r="E6837" t="s">
        <v>1127</v>
      </c>
      <c r="F6837">
        <v>2024</v>
      </c>
      <c r="G6837" s="1">
        <v>80000000000</v>
      </c>
    </row>
    <row r="6838" spans="1:7">
      <c r="A6838" t="s">
        <v>321</v>
      </c>
      <c r="B6838" t="s">
        <v>867</v>
      </c>
      <c r="C6838" t="s">
        <v>1137</v>
      </c>
      <c r="D6838" t="s">
        <v>1135</v>
      </c>
      <c r="E6838" t="s">
        <v>1127</v>
      </c>
      <c r="F6838">
        <v>2024</v>
      </c>
      <c r="G6838" s="1">
        <v>5000000000</v>
      </c>
    </row>
    <row r="6839" spans="1:7">
      <c r="A6839" t="s">
        <v>321</v>
      </c>
      <c r="B6839" t="s">
        <v>867</v>
      </c>
      <c r="C6839" t="s">
        <v>1138</v>
      </c>
      <c r="D6839" t="s">
        <v>1135</v>
      </c>
      <c r="E6839" t="s">
        <v>1127</v>
      </c>
      <c r="F6839">
        <v>2024</v>
      </c>
      <c r="G6839" s="1">
        <v>46920000000</v>
      </c>
    </row>
    <row r="6840" spans="1:7">
      <c r="A6840" t="s">
        <v>322</v>
      </c>
      <c r="B6840" t="s">
        <v>868</v>
      </c>
      <c r="C6840" t="s">
        <v>1097</v>
      </c>
      <c r="D6840" t="s">
        <v>1096</v>
      </c>
      <c r="E6840" t="s">
        <v>1095</v>
      </c>
      <c r="F6840">
        <v>2024</v>
      </c>
      <c r="G6840" s="1">
        <v>9311768355</v>
      </c>
    </row>
    <row r="6841" spans="1:7">
      <c r="A6841" t="s">
        <v>322</v>
      </c>
      <c r="B6841" t="s">
        <v>868</v>
      </c>
      <c r="C6841" t="s">
        <v>1098</v>
      </c>
      <c r="D6841" t="s">
        <v>1096</v>
      </c>
      <c r="E6841" t="s">
        <v>1095</v>
      </c>
      <c r="F6841">
        <v>2024</v>
      </c>
      <c r="G6841" s="1">
        <v>24232117596</v>
      </c>
    </row>
    <row r="6842" spans="1:7">
      <c r="A6842" t="s">
        <v>322</v>
      </c>
      <c r="B6842" t="s">
        <v>868</v>
      </c>
      <c r="C6842" t="s">
        <v>1099</v>
      </c>
      <c r="D6842" t="s">
        <v>1096</v>
      </c>
      <c r="E6842" t="s">
        <v>1095</v>
      </c>
      <c r="F6842">
        <v>2024</v>
      </c>
      <c r="G6842" s="1">
        <v>1040000000</v>
      </c>
    </row>
    <row r="6843" spans="1:7">
      <c r="A6843" t="s">
        <v>322</v>
      </c>
      <c r="B6843" t="s">
        <v>868</v>
      </c>
      <c r="C6843" t="s">
        <v>1100</v>
      </c>
      <c r="D6843" t="s">
        <v>1096</v>
      </c>
      <c r="E6843" t="s">
        <v>1095</v>
      </c>
      <c r="F6843">
        <v>2024</v>
      </c>
      <c r="G6843" s="1">
        <v>9116319787</v>
      </c>
    </row>
    <row r="6844" spans="1:7">
      <c r="A6844" t="s">
        <v>322</v>
      </c>
      <c r="B6844" t="s">
        <v>868</v>
      </c>
      <c r="C6844" t="s">
        <v>1102</v>
      </c>
      <c r="D6844" t="s">
        <v>1101</v>
      </c>
      <c r="E6844" t="s">
        <v>1095</v>
      </c>
      <c r="F6844">
        <v>2024</v>
      </c>
      <c r="G6844" s="1">
        <v>766201097000</v>
      </c>
    </row>
    <row r="6845" spans="1:7">
      <c r="A6845" t="s">
        <v>322</v>
      </c>
      <c r="B6845" t="s">
        <v>868</v>
      </c>
      <c r="C6845" t="s">
        <v>1103</v>
      </c>
      <c r="D6845" t="s">
        <v>1101</v>
      </c>
      <c r="E6845" t="s">
        <v>1095</v>
      </c>
      <c r="F6845">
        <v>2024</v>
      </c>
      <c r="G6845" s="1">
        <v>17469249304</v>
      </c>
    </row>
    <row r="6846" spans="1:7">
      <c r="A6846" t="s">
        <v>322</v>
      </c>
      <c r="B6846" t="s">
        <v>868</v>
      </c>
      <c r="C6846" t="s">
        <v>1106</v>
      </c>
      <c r="D6846" t="s">
        <v>1104</v>
      </c>
      <c r="E6846" t="s">
        <v>1095</v>
      </c>
      <c r="F6846">
        <v>2024</v>
      </c>
      <c r="G6846" s="1">
        <v>4694090896</v>
      </c>
    </row>
    <row r="6847" spans="1:7">
      <c r="A6847" t="s">
        <v>322</v>
      </c>
      <c r="B6847" t="s">
        <v>868</v>
      </c>
      <c r="C6847" t="s">
        <v>1109</v>
      </c>
      <c r="D6847" t="s">
        <v>1108</v>
      </c>
      <c r="E6847" t="s">
        <v>1107</v>
      </c>
      <c r="F6847">
        <v>2024</v>
      </c>
      <c r="G6847" s="1">
        <v>337606337967</v>
      </c>
    </row>
    <row r="6848" spans="1:7">
      <c r="A6848" t="s">
        <v>322</v>
      </c>
      <c r="B6848" t="s">
        <v>868</v>
      </c>
      <c r="C6848" t="s">
        <v>1110</v>
      </c>
      <c r="D6848" t="s">
        <v>1108</v>
      </c>
      <c r="E6848" t="s">
        <v>1107</v>
      </c>
      <c r="F6848">
        <v>2024</v>
      </c>
      <c r="G6848" s="1">
        <v>178565519552</v>
      </c>
    </row>
    <row r="6849" spans="1:7">
      <c r="A6849" t="s">
        <v>322</v>
      </c>
      <c r="B6849" t="s">
        <v>868</v>
      </c>
      <c r="C6849" t="s">
        <v>1111</v>
      </c>
      <c r="D6849" t="s">
        <v>1108</v>
      </c>
      <c r="E6849" t="s">
        <v>1107</v>
      </c>
      <c r="F6849">
        <v>2024</v>
      </c>
      <c r="G6849" s="1">
        <v>4036448429</v>
      </c>
    </row>
    <row r="6850" spans="1:7">
      <c r="A6850" t="s">
        <v>322</v>
      </c>
      <c r="B6850" t="s">
        <v>868</v>
      </c>
      <c r="C6850" t="s">
        <v>1112</v>
      </c>
      <c r="D6850" t="s">
        <v>1108</v>
      </c>
      <c r="E6850" t="s">
        <v>1107</v>
      </c>
      <c r="F6850">
        <v>2024</v>
      </c>
      <c r="G6850" s="1">
        <v>130000000</v>
      </c>
    </row>
    <row r="6851" spans="1:7">
      <c r="A6851" t="s">
        <v>322</v>
      </c>
      <c r="B6851" t="s">
        <v>868</v>
      </c>
      <c r="C6851" t="s">
        <v>1113</v>
      </c>
      <c r="D6851" t="s">
        <v>1108</v>
      </c>
      <c r="E6851" t="s">
        <v>1107</v>
      </c>
      <c r="F6851">
        <v>2024</v>
      </c>
      <c r="G6851" s="1">
        <v>57682015873</v>
      </c>
    </row>
    <row r="6852" spans="1:7">
      <c r="A6852" t="s">
        <v>322</v>
      </c>
      <c r="B6852" t="s">
        <v>868</v>
      </c>
      <c r="C6852" t="s">
        <v>1114</v>
      </c>
      <c r="D6852" t="s">
        <v>1108</v>
      </c>
      <c r="E6852" t="s">
        <v>1107</v>
      </c>
      <c r="F6852">
        <v>2024</v>
      </c>
      <c r="G6852" s="1">
        <v>250000000</v>
      </c>
    </row>
    <row r="6853" spans="1:7">
      <c r="A6853" t="s">
        <v>322</v>
      </c>
      <c r="B6853" t="s">
        <v>868</v>
      </c>
      <c r="C6853" t="s">
        <v>1117</v>
      </c>
      <c r="D6853" t="s">
        <v>1115</v>
      </c>
      <c r="E6853" t="s">
        <v>1107</v>
      </c>
      <c r="F6853">
        <v>2024</v>
      </c>
      <c r="G6853" s="1">
        <v>22501077325</v>
      </c>
    </row>
    <row r="6854" spans="1:7">
      <c r="A6854" t="s">
        <v>322</v>
      </c>
      <c r="B6854" t="s">
        <v>868</v>
      </c>
      <c r="C6854" t="s">
        <v>1118</v>
      </c>
      <c r="D6854" t="s">
        <v>1115</v>
      </c>
      <c r="E6854" t="s">
        <v>1107</v>
      </c>
      <c r="F6854">
        <v>2024</v>
      </c>
      <c r="G6854" s="1">
        <v>13770586012</v>
      </c>
    </row>
    <row r="6855" spans="1:7">
      <c r="A6855" t="s">
        <v>322</v>
      </c>
      <c r="B6855" t="s">
        <v>868</v>
      </c>
      <c r="C6855" t="s">
        <v>1119</v>
      </c>
      <c r="D6855" t="s">
        <v>1115</v>
      </c>
      <c r="E6855" t="s">
        <v>1107</v>
      </c>
      <c r="F6855">
        <v>2024</v>
      </c>
      <c r="G6855" s="1">
        <v>26318565819</v>
      </c>
    </row>
    <row r="6856" spans="1:7">
      <c r="A6856" t="s">
        <v>322</v>
      </c>
      <c r="B6856" t="s">
        <v>868</v>
      </c>
      <c r="C6856" t="s">
        <v>1120</v>
      </c>
      <c r="D6856" t="s">
        <v>1115</v>
      </c>
      <c r="E6856" t="s">
        <v>1107</v>
      </c>
      <c r="F6856">
        <v>2024</v>
      </c>
      <c r="G6856" s="1">
        <v>915884250</v>
      </c>
    </row>
    <row r="6857" spans="1:7">
      <c r="A6857" t="s">
        <v>322</v>
      </c>
      <c r="B6857" t="s">
        <v>868</v>
      </c>
      <c r="C6857" t="s">
        <v>1123</v>
      </c>
      <c r="D6857" t="s">
        <v>1122</v>
      </c>
      <c r="E6857" t="s">
        <v>1107</v>
      </c>
      <c r="F6857">
        <v>2024</v>
      </c>
      <c r="G6857" s="1">
        <v>3000000000</v>
      </c>
    </row>
    <row r="6858" spans="1:7">
      <c r="A6858" t="s">
        <v>322</v>
      </c>
      <c r="B6858" t="s">
        <v>868</v>
      </c>
      <c r="C6858" t="s">
        <v>1125</v>
      </c>
      <c r="D6858" t="s">
        <v>1124</v>
      </c>
      <c r="E6858" t="s">
        <v>1107</v>
      </c>
      <c r="F6858">
        <v>2024</v>
      </c>
      <c r="G6858" s="1">
        <v>3354388595</v>
      </c>
    </row>
    <row r="6859" spans="1:7">
      <c r="A6859" t="s">
        <v>322</v>
      </c>
      <c r="B6859" t="s">
        <v>868</v>
      </c>
      <c r="C6859" t="s">
        <v>1126</v>
      </c>
      <c r="D6859" t="s">
        <v>1124</v>
      </c>
      <c r="E6859" t="s">
        <v>1107</v>
      </c>
      <c r="F6859">
        <v>2024</v>
      </c>
      <c r="G6859" s="1">
        <v>154736418900</v>
      </c>
    </row>
    <row r="6860" spans="1:7">
      <c r="A6860" t="s">
        <v>322</v>
      </c>
      <c r="B6860" t="s">
        <v>868</v>
      </c>
      <c r="C6860" t="s">
        <v>1132</v>
      </c>
      <c r="D6860" t="s">
        <v>1128</v>
      </c>
      <c r="E6860" t="s">
        <v>1127</v>
      </c>
      <c r="F6860">
        <v>2024</v>
      </c>
      <c r="G6860" s="1">
        <v>11802599784</v>
      </c>
    </row>
    <row r="6861" spans="1:7">
      <c r="A6861" t="s">
        <v>322</v>
      </c>
      <c r="B6861" t="s">
        <v>868</v>
      </c>
      <c r="C6861" t="s">
        <v>1137</v>
      </c>
      <c r="D6861" t="s">
        <v>1135</v>
      </c>
      <c r="E6861" t="s">
        <v>1127</v>
      </c>
      <c r="F6861">
        <v>2024</v>
      </c>
      <c r="G6861" s="1">
        <v>1000000000</v>
      </c>
    </row>
    <row r="6862" spans="1:7">
      <c r="A6862" t="s">
        <v>322</v>
      </c>
      <c r="B6862" t="s">
        <v>868</v>
      </c>
      <c r="C6862" t="s">
        <v>1138</v>
      </c>
      <c r="D6862" t="s">
        <v>1135</v>
      </c>
      <c r="E6862" t="s">
        <v>1127</v>
      </c>
      <c r="F6862">
        <v>2024</v>
      </c>
      <c r="G6862" s="1">
        <v>40000000000</v>
      </c>
    </row>
    <row r="6863" spans="1:7">
      <c r="A6863" t="s">
        <v>323</v>
      </c>
      <c r="B6863" t="s">
        <v>869</v>
      </c>
      <c r="C6863" t="s">
        <v>1097</v>
      </c>
      <c r="D6863" t="s">
        <v>1096</v>
      </c>
      <c r="E6863" t="s">
        <v>1095</v>
      </c>
      <c r="F6863">
        <v>2024</v>
      </c>
      <c r="G6863" s="1">
        <v>20000978211</v>
      </c>
    </row>
    <row r="6864" spans="1:7">
      <c r="A6864" t="s">
        <v>323</v>
      </c>
      <c r="B6864" t="s">
        <v>869</v>
      </c>
      <c r="C6864" t="s">
        <v>1098</v>
      </c>
      <c r="D6864" t="s">
        <v>1096</v>
      </c>
      <c r="E6864" t="s">
        <v>1095</v>
      </c>
      <c r="F6864">
        <v>2024</v>
      </c>
      <c r="G6864" s="1">
        <v>6731835930</v>
      </c>
    </row>
    <row r="6865" spans="1:7">
      <c r="A6865" t="s">
        <v>323</v>
      </c>
      <c r="B6865" t="s">
        <v>869</v>
      </c>
      <c r="C6865" t="s">
        <v>1099</v>
      </c>
      <c r="D6865" t="s">
        <v>1096</v>
      </c>
      <c r="E6865" t="s">
        <v>1095</v>
      </c>
      <c r="F6865">
        <v>2024</v>
      </c>
      <c r="G6865" s="1">
        <v>918960118</v>
      </c>
    </row>
    <row r="6866" spans="1:7">
      <c r="A6866" t="s">
        <v>323</v>
      </c>
      <c r="B6866" t="s">
        <v>869</v>
      </c>
      <c r="C6866" t="s">
        <v>1100</v>
      </c>
      <c r="D6866" t="s">
        <v>1096</v>
      </c>
      <c r="E6866" t="s">
        <v>1095</v>
      </c>
      <c r="F6866">
        <v>2024</v>
      </c>
      <c r="G6866" s="1">
        <v>5857028242</v>
      </c>
    </row>
    <row r="6867" spans="1:7">
      <c r="A6867" t="s">
        <v>323</v>
      </c>
      <c r="B6867" t="s">
        <v>869</v>
      </c>
      <c r="C6867" t="s">
        <v>1102</v>
      </c>
      <c r="D6867" t="s">
        <v>1101</v>
      </c>
      <c r="E6867" t="s">
        <v>1095</v>
      </c>
      <c r="F6867">
        <v>2024</v>
      </c>
      <c r="G6867" s="1">
        <v>886127968000</v>
      </c>
    </row>
    <row r="6868" spans="1:7">
      <c r="A6868" t="s">
        <v>323</v>
      </c>
      <c r="B6868" t="s">
        <v>869</v>
      </c>
      <c r="C6868" t="s">
        <v>1103</v>
      </c>
      <c r="D6868" t="s">
        <v>1101</v>
      </c>
      <c r="E6868" t="s">
        <v>1095</v>
      </c>
      <c r="F6868">
        <v>2024</v>
      </c>
      <c r="G6868" s="1">
        <v>44629186366</v>
      </c>
    </row>
    <row r="6869" spans="1:7">
      <c r="A6869" t="s">
        <v>323</v>
      </c>
      <c r="B6869" t="s">
        <v>869</v>
      </c>
      <c r="C6869" t="s">
        <v>1105</v>
      </c>
      <c r="D6869" t="s">
        <v>1104</v>
      </c>
      <c r="E6869" t="s">
        <v>1095</v>
      </c>
      <c r="F6869">
        <v>2024</v>
      </c>
      <c r="G6869" s="1">
        <v>29245000000</v>
      </c>
    </row>
    <row r="6870" spans="1:7">
      <c r="A6870" t="s">
        <v>323</v>
      </c>
      <c r="B6870" t="s">
        <v>869</v>
      </c>
      <c r="C6870" t="s">
        <v>1106</v>
      </c>
      <c r="D6870" t="s">
        <v>1104</v>
      </c>
      <c r="E6870" t="s">
        <v>1095</v>
      </c>
      <c r="F6870">
        <v>2024</v>
      </c>
      <c r="G6870" s="1">
        <v>10339229528</v>
      </c>
    </row>
    <row r="6871" spans="1:7">
      <c r="A6871" t="s">
        <v>323</v>
      </c>
      <c r="B6871" t="s">
        <v>869</v>
      </c>
      <c r="C6871" t="s">
        <v>1109</v>
      </c>
      <c r="D6871" t="s">
        <v>1108</v>
      </c>
      <c r="E6871" t="s">
        <v>1107</v>
      </c>
      <c r="F6871">
        <v>2024</v>
      </c>
      <c r="G6871" s="1">
        <v>414536871742</v>
      </c>
    </row>
    <row r="6872" spans="1:7">
      <c r="A6872" t="s">
        <v>323</v>
      </c>
      <c r="B6872" t="s">
        <v>869</v>
      </c>
      <c r="C6872" t="s">
        <v>1110</v>
      </c>
      <c r="D6872" t="s">
        <v>1108</v>
      </c>
      <c r="E6872" t="s">
        <v>1107</v>
      </c>
      <c r="F6872">
        <v>2024</v>
      </c>
      <c r="G6872" s="1">
        <v>213289606111</v>
      </c>
    </row>
    <row r="6873" spans="1:7">
      <c r="A6873" t="s">
        <v>323</v>
      </c>
      <c r="B6873" t="s">
        <v>869</v>
      </c>
      <c r="C6873" t="s">
        <v>1113</v>
      </c>
      <c r="D6873" t="s">
        <v>1108</v>
      </c>
      <c r="E6873" t="s">
        <v>1107</v>
      </c>
      <c r="F6873">
        <v>2024</v>
      </c>
      <c r="G6873" s="1">
        <v>90096164624</v>
      </c>
    </row>
    <row r="6874" spans="1:7">
      <c r="A6874" t="s">
        <v>323</v>
      </c>
      <c r="B6874" t="s">
        <v>869</v>
      </c>
      <c r="C6874" t="s">
        <v>1114</v>
      </c>
      <c r="D6874" t="s">
        <v>1108</v>
      </c>
      <c r="E6874" t="s">
        <v>1107</v>
      </c>
      <c r="F6874">
        <v>2024</v>
      </c>
      <c r="G6874" s="1">
        <v>2700000000</v>
      </c>
    </row>
    <row r="6875" spans="1:7">
      <c r="A6875" t="s">
        <v>323</v>
      </c>
      <c r="B6875" t="s">
        <v>869</v>
      </c>
      <c r="C6875" t="s">
        <v>1117</v>
      </c>
      <c r="D6875" t="s">
        <v>1115</v>
      </c>
      <c r="E6875" t="s">
        <v>1107</v>
      </c>
      <c r="F6875">
        <v>2024</v>
      </c>
      <c r="G6875" s="1">
        <v>17439190805</v>
      </c>
    </row>
    <row r="6876" spans="1:7">
      <c r="A6876" t="s">
        <v>323</v>
      </c>
      <c r="B6876" t="s">
        <v>869</v>
      </c>
      <c r="C6876" t="s">
        <v>1118</v>
      </c>
      <c r="D6876" t="s">
        <v>1115</v>
      </c>
      <c r="E6876" t="s">
        <v>1107</v>
      </c>
      <c r="F6876">
        <v>2024</v>
      </c>
      <c r="G6876" s="1">
        <v>57786075504</v>
      </c>
    </row>
    <row r="6877" spans="1:7">
      <c r="A6877" t="s">
        <v>323</v>
      </c>
      <c r="B6877" t="s">
        <v>869</v>
      </c>
      <c r="C6877" t="s">
        <v>1119</v>
      </c>
      <c r="D6877" t="s">
        <v>1115</v>
      </c>
      <c r="E6877" t="s">
        <v>1107</v>
      </c>
      <c r="F6877">
        <v>2024</v>
      </c>
      <c r="G6877" s="1">
        <v>21491869198</v>
      </c>
    </row>
    <row r="6878" spans="1:7">
      <c r="A6878" t="s">
        <v>323</v>
      </c>
      <c r="B6878" t="s">
        <v>869</v>
      </c>
      <c r="C6878" t="s">
        <v>1120</v>
      </c>
      <c r="D6878" t="s">
        <v>1115</v>
      </c>
      <c r="E6878" t="s">
        <v>1107</v>
      </c>
      <c r="F6878">
        <v>2024</v>
      </c>
      <c r="G6878" s="1">
        <v>950000000</v>
      </c>
    </row>
    <row r="6879" spans="1:7">
      <c r="A6879" t="s">
        <v>323</v>
      </c>
      <c r="B6879" t="s">
        <v>869</v>
      </c>
      <c r="C6879" t="s">
        <v>1121</v>
      </c>
      <c r="D6879" t="s">
        <v>1115</v>
      </c>
      <c r="E6879" t="s">
        <v>1107</v>
      </c>
      <c r="F6879">
        <v>2024</v>
      </c>
      <c r="G6879" s="1">
        <v>199802333</v>
      </c>
    </row>
    <row r="6880" spans="1:7">
      <c r="A6880" t="s">
        <v>323</v>
      </c>
      <c r="B6880" t="s">
        <v>869</v>
      </c>
      <c r="C6880" t="s">
        <v>1123</v>
      </c>
      <c r="D6880" t="s">
        <v>1122</v>
      </c>
      <c r="E6880" t="s">
        <v>1107</v>
      </c>
      <c r="F6880">
        <v>2024</v>
      </c>
      <c r="G6880" s="1">
        <v>5470000000</v>
      </c>
    </row>
    <row r="6881" spans="1:7">
      <c r="A6881" t="s">
        <v>323</v>
      </c>
      <c r="B6881" t="s">
        <v>869</v>
      </c>
      <c r="C6881" t="s">
        <v>1125</v>
      </c>
      <c r="D6881" t="s">
        <v>1124</v>
      </c>
      <c r="E6881" t="s">
        <v>1107</v>
      </c>
      <c r="F6881">
        <v>2024</v>
      </c>
      <c r="G6881" s="1">
        <v>756039379</v>
      </c>
    </row>
    <row r="6882" spans="1:7">
      <c r="A6882" t="s">
        <v>323</v>
      </c>
      <c r="B6882" t="s">
        <v>869</v>
      </c>
      <c r="C6882" t="s">
        <v>1126</v>
      </c>
      <c r="D6882" t="s">
        <v>1124</v>
      </c>
      <c r="E6882" t="s">
        <v>1107</v>
      </c>
      <c r="F6882">
        <v>2024</v>
      </c>
      <c r="G6882" s="1">
        <v>194818234467</v>
      </c>
    </row>
    <row r="6883" spans="1:7">
      <c r="A6883" t="s">
        <v>323</v>
      </c>
      <c r="B6883" t="s">
        <v>869</v>
      </c>
      <c r="C6883" t="s">
        <v>1129</v>
      </c>
      <c r="D6883" t="s">
        <v>1128</v>
      </c>
      <c r="E6883" t="s">
        <v>1127</v>
      </c>
      <c r="F6883">
        <v>2024</v>
      </c>
      <c r="G6883" s="1">
        <v>12996167768</v>
      </c>
    </row>
    <row r="6884" spans="1:7">
      <c r="A6884" t="s">
        <v>323</v>
      </c>
      <c r="B6884" t="s">
        <v>869</v>
      </c>
      <c r="C6884" t="s">
        <v>1132</v>
      </c>
      <c r="D6884" t="s">
        <v>1128</v>
      </c>
      <c r="E6884" t="s">
        <v>1127</v>
      </c>
      <c r="F6884">
        <v>2024</v>
      </c>
      <c r="G6884" s="1">
        <v>6000000000</v>
      </c>
    </row>
    <row r="6885" spans="1:7">
      <c r="A6885" t="s">
        <v>323</v>
      </c>
      <c r="B6885" t="s">
        <v>869</v>
      </c>
      <c r="C6885" t="s">
        <v>1139</v>
      </c>
      <c r="D6885" t="s">
        <v>1135</v>
      </c>
      <c r="E6885" t="s">
        <v>1127</v>
      </c>
      <c r="F6885">
        <v>2024</v>
      </c>
      <c r="G6885" s="1">
        <v>3312500000</v>
      </c>
    </row>
    <row r="6886" spans="1:7">
      <c r="A6886" t="s">
        <v>324</v>
      </c>
      <c r="B6886" t="s">
        <v>870</v>
      </c>
      <c r="C6886" t="s">
        <v>1097</v>
      </c>
      <c r="D6886" t="s">
        <v>1096</v>
      </c>
      <c r="E6886" t="s">
        <v>1095</v>
      </c>
      <c r="F6886">
        <v>2024</v>
      </c>
      <c r="G6886" s="1">
        <v>37270560000</v>
      </c>
    </row>
    <row r="6887" spans="1:7">
      <c r="A6887" t="s">
        <v>324</v>
      </c>
      <c r="B6887" t="s">
        <v>870</v>
      </c>
      <c r="C6887" t="s">
        <v>1098</v>
      </c>
      <c r="D6887" t="s">
        <v>1096</v>
      </c>
      <c r="E6887" t="s">
        <v>1095</v>
      </c>
      <c r="F6887">
        <v>2024</v>
      </c>
      <c r="G6887" s="1">
        <v>8550000000</v>
      </c>
    </row>
    <row r="6888" spans="1:7">
      <c r="A6888" t="s">
        <v>324</v>
      </c>
      <c r="B6888" t="s">
        <v>870</v>
      </c>
      <c r="C6888" t="s">
        <v>1099</v>
      </c>
      <c r="D6888" t="s">
        <v>1096</v>
      </c>
      <c r="E6888" t="s">
        <v>1095</v>
      </c>
      <c r="F6888">
        <v>2024</v>
      </c>
      <c r="G6888" s="1">
        <v>3000000000</v>
      </c>
    </row>
    <row r="6889" spans="1:7">
      <c r="A6889" t="s">
        <v>324</v>
      </c>
      <c r="B6889" t="s">
        <v>870</v>
      </c>
      <c r="C6889" t="s">
        <v>1100</v>
      </c>
      <c r="D6889" t="s">
        <v>1096</v>
      </c>
      <c r="E6889" t="s">
        <v>1095</v>
      </c>
      <c r="F6889">
        <v>2024</v>
      </c>
      <c r="G6889" s="1">
        <v>17759441455</v>
      </c>
    </row>
    <row r="6890" spans="1:7">
      <c r="A6890" t="s">
        <v>324</v>
      </c>
      <c r="B6890" t="s">
        <v>870</v>
      </c>
      <c r="C6890" t="s">
        <v>1102</v>
      </c>
      <c r="D6890" t="s">
        <v>1101</v>
      </c>
      <c r="E6890" t="s">
        <v>1095</v>
      </c>
      <c r="F6890">
        <v>2024</v>
      </c>
      <c r="G6890" s="1">
        <v>591108655000</v>
      </c>
    </row>
    <row r="6891" spans="1:7">
      <c r="A6891" t="s">
        <v>324</v>
      </c>
      <c r="B6891" t="s">
        <v>870</v>
      </c>
      <c r="C6891" t="s">
        <v>1103</v>
      </c>
      <c r="D6891" t="s">
        <v>1101</v>
      </c>
      <c r="E6891" t="s">
        <v>1095</v>
      </c>
      <c r="F6891">
        <v>2024</v>
      </c>
      <c r="G6891" s="1">
        <v>27022505673</v>
      </c>
    </row>
    <row r="6892" spans="1:7">
      <c r="A6892" t="s">
        <v>324</v>
      </c>
      <c r="B6892" t="s">
        <v>870</v>
      </c>
      <c r="C6892" t="s">
        <v>1106</v>
      </c>
      <c r="D6892" t="s">
        <v>1104</v>
      </c>
      <c r="E6892" t="s">
        <v>1095</v>
      </c>
      <c r="F6892">
        <v>2024</v>
      </c>
      <c r="G6892" s="1">
        <v>9800000000</v>
      </c>
    </row>
    <row r="6893" spans="1:7">
      <c r="A6893" t="s">
        <v>324</v>
      </c>
      <c r="B6893" t="s">
        <v>870</v>
      </c>
      <c r="C6893" t="s">
        <v>1109</v>
      </c>
      <c r="D6893" t="s">
        <v>1108</v>
      </c>
      <c r="E6893" t="s">
        <v>1107</v>
      </c>
      <c r="F6893">
        <v>2024</v>
      </c>
      <c r="G6893" s="1">
        <v>292506579943</v>
      </c>
    </row>
    <row r="6894" spans="1:7">
      <c r="A6894" t="s">
        <v>324</v>
      </c>
      <c r="B6894" t="s">
        <v>870</v>
      </c>
      <c r="C6894" t="s">
        <v>1110</v>
      </c>
      <c r="D6894" t="s">
        <v>1108</v>
      </c>
      <c r="E6894" t="s">
        <v>1107</v>
      </c>
      <c r="F6894">
        <v>2024</v>
      </c>
      <c r="G6894" s="1">
        <v>240897463259</v>
      </c>
    </row>
    <row r="6895" spans="1:7">
      <c r="A6895" t="s">
        <v>324</v>
      </c>
      <c r="B6895" t="s">
        <v>870</v>
      </c>
      <c r="C6895" t="s">
        <v>1111</v>
      </c>
      <c r="D6895" t="s">
        <v>1108</v>
      </c>
      <c r="E6895" t="s">
        <v>1107</v>
      </c>
      <c r="F6895">
        <v>2024</v>
      </c>
      <c r="G6895" s="1">
        <v>6163654740</v>
      </c>
    </row>
    <row r="6896" spans="1:7">
      <c r="A6896" t="s">
        <v>324</v>
      </c>
      <c r="B6896" t="s">
        <v>870</v>
      </c>
      <c r="C6896" t="s">
        <v>1113</v>
      </c>
      <c r="D6896" t="s">
        <v>1108</v>
      </c>
      <c r="E6896" t="s">
        <v>1107</v>
      </c>
      <c r="F6896">
        <v>2024</v>
      </c>
      <c r="G6896" s="1">
        <v>48594137466</v>
      </c>
    </row>
    <row r="6897" spans="1:7">
      <c r="A6897" t="s">
        <v>324</v>
      </c>
      <c r="B6897" t="s">
        <v>870</v>
      </c>
      <c r="C6897" t="s">
        <v>1114</v>
      </c>
      <c r="D6897" t="s">
        <v>1108</v>
      </c>
      <c r="E6897" t="s">
        <v>1107</v>
      </c>
      <c r="F6897">
        <v>2024</v>
      </c>
      <c r="G6897" s="1">
        <v>10126500000</v>
      </c>
    </row>
    <row r="6898" spans="1:7">
      <c r="A6898" t="s">
        <v>324</v>
      </c>
      <c r="B6898" t="s">
        <v>870</v>
      </c>
      <c r="C6898" t="s">
        <v>1116</v>
      </c>
      <c r="D6898" t="s">
        <v>1115</v>
      </c>
      <c r="E6898" t="s">
        <v>1107</v>
      </c>
      <c r="F6898">
        <v>2024</v>
      </c>
      <c r="G6898">
        <v>0</v>
      </c>
    </row>
    <row r="6899" spans="1:7">
      <c r="A6899" t="s">
        <v>324</v>
      </c>
      <c r="B6899" t="s">
        <v>870</v>
      </c>
      <c r="C6899" t="s">
        <v>1117</v>
      </c>
      <c r="D6899" t="s">
        <v>1115</v>
      </c>
      <c r="E6899" t="s">
        <v>1107</v>
      </c>
      <c r="F6899">
        <v>2024</v>
      </c>
      <c r="G6899" s="1">
        <v>9923802366</v>
      </c>
    </row>
    <row r="6900" spans="1:7">
      <c r="A6900" t="s">
        <v>324</v>
      </c>
      <c r="B6900" t="s">
        <v>870</v>
      </c>
      <c r="C6900" t="s">
        <v>1118</v>
      </c>
      <c r="D6900" t="s">
        <v>1115</v>
      </c>
      <c r="E6900" t="s">
        <v>1107</v>
      </c>
      <c r="F6900">
        <v>2024</v>
      </c>
      <c r="G6900" s="1">
        <v>54178164446</v>
      </c>
    </row>
    <row r="6901" spans="1:7">
      <c r="A6901" t="s">
        <v>324</v>
      </c>
      <c r="B6901" t="s">
        <v>870</v>
      </c>
      <c r="C6901" t="s">
        <v>1119</v>
      </c>
      <c r="D6901" t="s">
        <v>1115</v>
      </c>
      <c r="E6901" t="s">
        <v>1107</v>
      </c>
      <c r="F6901">
        <v>2024</v>
      </c>
      <c r="G6901" s="1">
        <v>25272337936</v>
      </c>
    </row>
    <row r="6902" spans="1:7">
      <c r="A6902" t="s">
        <v>324</v>
      </c>
      <c r="B6902" t="s">
        <v>870</v>
      </c>
      <c r="C6902" t="s">
        <v>1120</v>
      </c>
      <c r="D6902" t="s">
        <v>1115</v>
      </c>
      <c r="E6902" t="s">
        <v>1107</v>
      </c>
      <c r="F6902">
        <v>2024</v>
      </c>
      <c r="G6902" s="1">
        <v>564420900</v>
      </c>
    </row>
    <row r="6903" spans="1:7">
      <c r="A6903" t="s">
        <v>324</v>
      </c>
      <c r="B6903" t="s">
        <v>870</v>
      </c>
      <c r="C6903" t="s">
        <v>1121</v>
      </c>
      <c r="D6903" t="s">
        <v>1115</v>
      </c>
      <c r="E6903" t="s">
        <v>1107</v>
      </c>
      <c r="F6903">
        <v>2024</v>
      </c>
      <c r="G6903" s="1">
        <v>200000000</v>
      </c>
    </row>
    <row r="6904" spans="1:7">
      <c r="A6904" t="s">
        <v>324</v>
      </c>
      <c r="B6904" t="s">
        <v>870</v>
      </c>
      <c r="C6904" t="s">
        <v>1123</v>
      </c>
      <c r="D6904" t="s">
        <v>1122</v>
      </c>
      <c r="E6904" t="s">
        <v>1107</v>
      </c>
      <c r="F6904">
        <v>2024</v>
      </c>
      <c r="G6904" s="1">
        <v>7068767212</v>
      </c>
    </row>
    <row r="6905" spans="1:7">
      <c r="A6905" t="s">
        <v>324</v>
      </c>
      <c r="B6905" t="s">
        <v>870</v>
      </c>
      <c r="C6905" t="s">
        <v>1129</v>
      </c>
      <c r="D6905" t="s">
        <v>1128</v>
      </c>
      <c r="E6905" t="s">
        <v>1127</v>
      </c>
      <c r="F6905">
        <v>2024</v>
      </c>
      <c r="G6905" s="1">
        <v>21684666140</v>
      </c>
    </row>
    <row r="6906" spans="1:7">
      <c r="A6906" t="s">
        <v>324</v>
      </c>
      <c r="B6906" t="s">
        <v>870</v>
      </c>
      <c r="C6906" t="s">
        <v>1137</v>
      </c>
      <c r="D6906" t="s">
        <v>1135</v>
      </c>
      <c r="E6906" t="s">
        <v>1127</v>
      </c>
      <c r="F6906">
        <v>2024</v>
      </c>
      <c r="G6906" s="1">
        <v>4000000000</v>
      </c>
    </row>
    <row r="6907" spans="1:7">
      <c r="A6907" t="s">
        <v>324</v>
      </c>
      <c r="B6907" t="s">
        <v>870</v>
      </c>
      <c r="C6907" t="s">
        <v>1138</v>
      </c>
      <c r="D6907" t="s">
        <v>1135</v>
      </c>
      <c r="E6907" t="s">
        <v>1127</v>
      </c>
      <c r="F6907">
        <v>2024</v>
      </c>
      <c r="G6907" s="1">
        <v>16700000000</v>
      </c>
    </row>
    <row r="6908" spans="1:7">
      <c r="A6908" t="s">
        <v>325</v>
      </c>
      <c r="B6908" t="s">
        <v>871</v>
      </c>
      <c r="C6908" t="s">
        <v>1097</v>
      </c>
      <c r="D6908" t="s">
        <v>1096</v>
      </c>
      <c r="E6908" t="s">
        <v>1095</v>
      </c>
      <c r="F6908">
        <v>2024</v>
      </c>
      <c r="G6908" s="1">
        <v>70000000000</v>
      </c>
    </row>
    <row r="6909" spans="1:7">
      <c r="A6909" t="s">
        <v>325</v>
      </c>
      <c r="B6909" t="s">
        <v>871</v>
      </c>
      <c r="C6909" t="s">
        <v>1098</v>
      </c>
      <c r="D6909" t="s">
        <v>1096</v>
      </c>
      <c r="E6909" t="s">
        <v>1095</v>
      </c>
      <c r="F6909">
        <v>2024</v>
      </c>
      <c r="G6909" s="1">
        <v>9300000000</v>
      </c>
    </row>
    <row r="6910" spans="1:7">
      <c r="A6910" t="s">
        <v>325</v>
      </c>
      <c r="B6910" t="s">
        <v>871</v>
      </c>
      <c r="C6910" t="s">
        <v>1099</v>
      </c>
      <c r="D6910" t="s">
        <v>1096</v>
      </c>
      <c r="E6910" t="s">
        <v>1095</v>
      </c>
      <c r="F6910">
        <v>2024</v>
      </c>
      <c r="G6910" s="1">
        <v>800000000</v>
      </c>
    </row>
    <row r="6911" spans="1:7">
      <c r="A6911" t="s">
        <v>325</v>
      </c>
      <c r="B6911" t="s">
        <v>871</v>
      </c>
      <c r="C6911" t="s">
        <v>1100</v>
      </c>
      <c r="D6911" t="s">
        <v>1096</v>
      </c>
      <c r="E6911" t="s">
        <v>1095</v>
      </c>
      <c r="F6911">
        <v>2024</v>
      </c>
      <c r="G6911" s="1">
        <v>33495898847</v>
      </c>
    </row>
    <row r="6912" spans="1:7">
      <c r="A6912" t="s">
        <v>325</v>
      </c>
      <c r="B6912" t="s">
        <v>871</v>
      </c>
      <c r="C6912" t="s">
        <v>1102</v>
      </c>
      <c r="D6912" t="s">
        <v>1101</v>
      </c>
      <c r="E6912" t="s">
        <v>1095</v>
      </c>
      <c r="F6912">
        <v>2024</v>
      </c>
      <c r="G6912" s="1">
        <v>880412882000</v>
      </c>
    </row>
    <row r="6913" spans="1:7">
      <c r="A6913" t="s">
        <v>325</v>
      </c>
      <c r="B6913" t="s">
        <v>871</v>
      </c>
      <c r="C6913" t="s">
        <v>1103</v>
      </c>
      <c r="D6913" t="s">
        <v>1101</v>
      </c>
      <c r="E6913" t="s">
        <v>1095</v>
      </c>
      <c r="F6913">
        <v>2024</v>
      </c>
      <c r="G6913" s="1">
        <v>51315026458</v>
      </c>
    </row>
    <row r="6914" spans="1:7">
      <c r="A6914" t="s">
        <v>325</v>
      </c>
      <c r="B6914" t="s">
        <v>871</v>
      </c>
      <c r="C6914" t="s">
        <v>1106</v>
      </c>
      <c r="D6914" t="s">
        <v>1104</v>
      </c>
      <c r="E6914" t="s">
        <v>1095</v>
      </c>
      <c r="F6914">
        <v>2024</v>
      </c>
      <c r="G6914" s="1">
        <v>11426227000</v>
      </c>
    </row>
    <row r="6915" spans="1:7">
      <c r="A6915" t="s">
        <v>325</v>
      </c>
      <c r="B6915" t="s">
        <v>871</v>
      </c>
      <c r="C6915" t="s">
        <v>1109</v>
      </c>
      <c r="D6915" t="s">
        <v>1108</v>
      </c>
      <c r="E6915" t="s">
        <v>1107</v>
      </c>
      <c r="F6915">
        <v>2024</v>
      </c>
      <c r="G6915" s="1">
        <v>409972107576</v>
      </c>
    </row>
    <row r="6916" spans="1:7">
      <c r="A6916" t="s">
        <v>325</v>
      </c>
      <c r="B6916" t="s">
        <v>871</v>
      </c>
      <c r="C6916" t="s">
        <v>1110</v>
      </c>
      <c r="D6916" t="s">
        <v>1108</v>
      </c>
      <c r="E6916" t="s">
        <v>1107</v>
      </c>
      <c r="F6916">
        <v>2024</v>
      </c>
      <c r="G6916" s="1">
        <v>302484358730</v>
      </c>
    </row>
    <row r="6917" spans="1:7">
      <c r="A6917" t="s">
        <v>325</v>
      </c>
      <c r="B6917" t="s">
        <v>871</v>
      </c>
      <c r="C6917" t="s">
        <v>1112</v>
      </c>
      <c r="D6917" t="s">
        <v>1108</v>
      </c>
      <c r="E6917" t="s">
        <v>1107</v>
      </c>
      <c r="F6917">
        <v>2024</v>
      </c>
      <c r="G6917" s="1">
        <v>196420000</v>
      </c>
    </row>
    <row r="6918" spans="1:7">
      <c r="A6918" t="s">
        <v>325</v>
      </c>
      <c r="B6918" t="s">
        <v>871</v>
      </c>
      <c r="C6918" t="s">
        <v>1113</v>
      </c>
      <c r="D6918" t="s">
        <v>1108</v>
      </c>
      <c r="E6918" t="s">
        <v>1107</v>
      </c>
      <c r="F6918">
        <v>2024</v>
      </c>
      <c r="G6918" s="1">
        <v>91769590000</v>
      </c>
    </row>
    <row r="6919" spans="1:7">
      <c r="A6919" t="s">
        <v>325</v>
      </c>
      <c r="B6919" t="s">
        <v>871</v>
      </c>
      <c r="C6919" t="s">
        <v>1114</v>
      </c>
      <c r="D6919" t="s">
        <v>1108</v>
      </c>
      <c r="E6919" t="s">
        <v>1107</v>
      </c>
      <c r="F6919">
        <v>2024</v>
      </c>
      <c r="G6919" s="1">
        <v>480000000</v>
      </c>
    </row>
    <row r="6920" spans="1:7">
      <c r="A6920" t="s">
        <v>325</v>
      </c>
      <c r="B6920" t="s">
        <v>871</v>
      </c>
      <c r="C6920" t="s">
        <v>1117</v>
      </c>
      <c r="D6920" t="s">
        <v>1115</v>
      </c>
      <c r="E6920" t="s">
        <v>1107</v>
      </c>
      <c r="F6920">
        <v>2024</v>
      </c>
      <c r="G6920" s="1">
        <v>39882943810</v>
      </c>
    </row>
    <row r="6921" spans="1:7">
      <c r="A6921" t="s">
        <v>325</v>
      </c>
      <c r="B6921" t="s">
        <v>871</v>
      </c>
      <c r="C6921" t="s">
        <v>1118</v>
      </c>
      <c r="D6921" t="s">
        <v>1115</v>
      </c>
      <c r="E6921" t="s">
        <v>1107</v>
      </c>
      <c r="F6921">
        <v>2024</v>
      </c>
      <c r="G6921" s="1">
        <v>31876600460</v>
      </c>
    </row>
    <row r="6922" spans="1:7">
      <c r="A6922" t="s">
        <v>325</v>
      </c>
      <c r="B6922" t="s">
        <v>871</v>
      </c>
      <c r="C6922" t="s">
        <v>1119</v>
      </c>
      <c r="D6922" t="s">
        <v>1115</v>
      </c>
      <c r="E6922" t="s">
        <v>1107</v>
      </c>
      <c r="F6922">
        <v>2024</v>
      </c>
      <c r="G6922" s="1">
        <v>15510947450</v>
      </c>
    </row>
    <row r="6923" spans="1:7">
      <c r="A6923" t="s">
        <v>325</v>
      </c>
      <c r="B6923" t="s">
        <v>871</v>
      </c>
      <c r="C6923" t="s">
        <v>1120</v>
      </c>
      <c r="D6923" t="s">
        <v>1115</v>
      </c>
      <c r="E6923" t="s">
        <v>1107</v>
      </c>
      <c r="F6923">
        <v>2024</v>
      </c>
      <c r="G6923" s="1">
        <v>255000000</v>
      </c>
    </row>
    <row r="6924" spans="1:7">
      <c r="A6924" t="s">
        <v>325</v>
      </c>
      <c r="B6924" t="s">
        <v>871</v>
      </c>
      <c r="C6924" t="s">
        <v>1121</v>
      </c>
      <c r="D6924" t="s">
        <v>1115</v>
      </c>
      <c r="E6924" t="s">
        <v>1107</v>
      </c>
      <c r="F6924">
        <v>2024</v>
      </c>
      <c r="G6924" s="1">
        <v>650009285</v>
      </c>
    </row>
    <row r="6925" spans="1:7">
      <c r="A6925" t="s">
        <v>325</v>
      </c>
      <c r="B6925" t="s">
        <v>871</v>
      </c>
      <c r="C6925" t="s">
        <v>1123</v>
      </c>
      <c r="D6925" t="s">
        <v>1122</v>
      </c>
      <c r="E6925" t="s">
        <v>1107</v>
      </c>
      <c r="F6925">
        <v>2024</v>
      </c>
      <c r="G6925" s="1">
        <v>4000000000</v>
      </c>
    </row>
    <row r="6926" spans="1:7">
      <c r="A6926" t="s">
        <v>325</v>
      </c>
      <c r="B6926" t="s">
        <v>871</v>
      </c>
      <c r="C6926" t="s">
        <v>1125</v>
      </c>
      <c r="D6926" t="s">
        <v>1124</v>
      </c>
      <c r="E6926" t="s">
        <v>1107</v>
      </c>
      <c r="F6926">
        <v>2024</v>
      </c>
      <c r="G6926" s="1">
        <v>6944727333</v>
      </c>
    </row>
    <row r="6927" spans="1:7">
      <c r="A6927" t="s">
        <v>325</v>
      </c>
      <c r="B6927" t="s">
        <v>871</v>
      </c>
      <c r="C6927" t="s">
        <v>1126</v>
      </c>
      <c r="D6927" t="s">
        <v>1124</v>
      </c>
      <c r="E6927" t="s">
        <v>1107</v>
      </c>
      <c r="F6927">
        <v>2024</v>
      </c>
      <c r="G6927" s="1">
        <v>153654929661</v>
      </c>
    </row>
    <row r="6928" spans="1:7">
      <c r="A6928" t="s">
        <v>325</v>
      </c>
      <c r="B6928" t="s">
        <v>871</v>
      </c>
      <c r="C6928" t="s">
        <v>1129</v>
      </c>
      <c r="D6928" t="s">
        <v>1128</v>
      </c>
      <c r="E6928" t="s">
        <v>1127</v>
      </c>
      <c r="F6928">
        <v>2024</v>
      </c>
      <c r="G6928" s="1">
        <v>2000000000</v>
      </c>
    </row>
    <row r="6929" spans="1:7">
      <c r="A6929" t="s">
        <v>325</v>
      </c>
      <c r="B6929" t="s">
        <v>871</v>
      </c>
      <c r="C6929" t="s">
        <v>1137</v>
      </c>
      <c r="D6929" t="s">
        <v>1135</v>
      </c>
      <c r="E6929" t="s">
        <v>1127</v>
      </c>
      <c r="F6929">
        <v>2024</v>
      </c>
      <c r="G6929" s="1">
        <v>1072400000</v>
      </c>
    </row>
    <row r="6930" spans="1:7">
      <c r="A6930" t="s">
        <v>326</v>
      </c>
      <c r="B6930" t="s">
        <v>872</v>
      </c>
      <c r="C6930" t="s">
        <v>1097</v>
      </c>
      <c r="D6930" t="s">
        <v>1096</v>
      </c>
      <c r="E6930" t="s">
        <v>1095</v>
      </c>
      <c r="F6930">
        <v>2024</v>
      </c>
      <c r="G6930" s="1">
        <v>6296696334</v>
      </c>
    </row>
    <row r="6931" spans="1:7">
      <c r="A6931" t="s">
        <v>326</v>
      </c>
      <c r="B6931" t="s">
        <v>872</v>
      </c>
      <c r="C6931" t="s">
        <v>1098</v>
      </c>
      <c r="D6931" t="s">
        <v>1096</v>
      </c>
      <c r="E6931" t="s">
        <v>1095</v>
      </c>
      <c r="F6931">
        <v>2024</v>
      </c>
      <c r="G6931" s="1">
        <v>13297600000</v>
      </c>
    </row>
    <row r="6932" spans="1:7">
      <c r="A6932" t="s">
        <v>326</v>
      </c>
      <c r="B6932" t="s">
        <v>872</v>
      </c>
      <c r="C6932" t="s">
        <v>1099</v>
      </c>
      <c r="D6932" t="s">
        <v>1096</v>
      </c>
      <c r="E6932" t="s">
        <v>1095</v>
      </c>
      <c r="F6932">
        <v>2024</v>
      </c>
      <c r="G6932" s="1">
        <v>561380662</v>
      </c>
    </row>
    <row r="6933" spans="1:7">
      <c r="A6933" t="s">
        <v>326</v>
      </c>
      <c r="B6933" t="s">
        <v>872</v>
      </c>
      <c r="C6933" t="s">
        <v>1100</v>
      </c>
      <c r="D6933" t="s">
        <v>1096</v>
      </c>
      <c r="E6933" t="s">
        <v>1095</v>
      </c>
      <c r="F6933">
        <v>2024</v>
      </c>
      <c r="G6933" s="1">
        <v>7038000000</v>
      </c>
    </row>
    <row r="6934" spans="1:7">
      <c r="A6934" t="s">
        <v>326</v>
      </c>
      <c r="B6934" t="s">
        <v>872</v>
      </c>
      <c r="C6934" t="s">
        <v>1102</v>
      </c>
      <c r="D6934" t="s">
        <v>1101</v>
      </c>
      <c r="E6934" t="s">
        <v>1095</v>
      </c>
      <c r="F6934">
        <v>2024</v>
      </c>
      <c r="G6934" s="1">
        <v>535284595000</v>
      </c>
    </row>
    <row r="6935" spans="1:7">
      <c r="A6935" t="s">
        <v>326</v>
      </c>
      <c r="B6935" t="s">
        <v>872</v>
      </c>
      <c r="C6935" t="s">
        <v>1103</v>
      </c>
      <c r="D6935" t="s">
        <v>1101</v>
      </c>
      <c r="E6935" t="s">
        <v>1095</v>
      </c>
      <c r="F6935">
        <v>2024</v>
      </c>
      <c r="G6935" s="1">
        <v>16091016207</v>
      </c>
    </row>
    <row r="6936" spans="1:7">
      <c r="A6936" t="s">
        <v>326</v>
      </c>
      <c r="B6936" t="s">
        <v>872</v>
      </c>
      <c r="C6936" t="s">
        <v>1106</v>
      </c>
      <c r="D6936" t="s">
        <v>1104</v>
      </c>
      <c r="E6936" t="s">
        <v>1095</v>
      </c>
      <c r="F6936">
        <v>2024</v>
      </c>
      <c r="G6936" s="1">
        <v>5517617712</v>
      </c>
    </row>
    <row r="6937" spans="1:7">
      <c r="A6937" t="s">
        <v>326</v>
      </c>
      <c r="B6937" t="s">
        <v>872</v>
      </c>
      <c r="C6937" t="s">
        <v>1109</v>
      </c>
      <c r="D6937" t="s">
        <v>1108</v>
      </c>
      <c r="E6937" t="s">
        <v>1107</v>
      </c>
      <c r="F6937">
        <v>2024</v>
      </c>
      <c r="G6937" s="1">
        <v>240366014413</v>
      </c>
    </row>
    <row r="6938" spans="1:7">
      <c r="A6938" t="s">
        <v>326</v>
      </c>
      <c r="B6938" t="s">
        <v>872</v>
      </c>
      <c r="C6938" t="s">
        <v>1110</v>
      </c>
      <c r="D6938" t="s">
        <v>1108</v>
      </c>
      <c r="E6938" t="s">
        <v>1107</v>
      </c>
      <c r="F6938">
        <v>2024</v>
      </c>
      <c r="G6938" s="1">
        <v>163081118497</v>
      </c>
    </row>
    <row r="6939" spans="1:7">
      <c r="A6939" t="s">
        <v>326</v>
      </c>
      <c r="B6939" t="s">
        <v>872</v>
      </c>
      <c r="C6939" t="s">
        <v>1113</v>
      </c>
      <c r="D6939" t="s">
        <v>1108</v>
      </c>
      <c r="E6939" t="s">
        <v>1107</v>
      </c>
      <c r="F6939">
        <v>2024</v>
      </c>
      <c r="G6939" s="1">
        <v>50774028145</v>
      </c>
    </row>
    <row r="6940" spans="1:7">
      <c r="A6940" t="s">
        <v>326</v>
      </c>
      <c r="B6940" t="s">
        <v>872</v>
      </c>
      <c r="C6940" t="s">
        <v>1114</v>
      </c>
      <c r="D6940" t="s">
        <v>1108</v>
      </c>
      <c r="E6940" t="s">
        <v>1107</v>
      </c>
      <c r="F6940">
        <v>2024</v>
      </c>
      <c r="G6940" s="1">
        <v>104000000</v>
      </c>
    </row>
    <row r="6941" spans="1:7">
      <c r="A6941" t="s">
        <v>326</v>
      </c>
      <c r="B6941" t="s">
        <v>872</v>
      </c>
      <c r="C6941" t="s">
        <v>1116</v>
      </c>
      <c r="D6941" t="s">
        <v>1115</v>
      </c>
      <c r="E6941" t="s">
        <v>1107</v>
      </c>
      <c r="F6941">
        <v>2024</v>
      </c>
      <c r="G6941" s="1">
        <v>600000000</v>
      </c>
    </row>
    <row r="6942" spans="1:7">
      <c r="A6942" t="s">
        <v>326</v>
      </c>
      <c r="B6942" t="s">
        <v>872</v>
      </c>
      <c r="C6942" t="s">
        <v>1117</v>
      </c>
      <c r="D6942" t="s">
        <v>1115</v>
      </c>
      <c r="E6942" t="s">
        <v>1107</v>
      </c>
      <c r="F6942">
        <v>2024</v>
      </c>
      <c r="G6942" s="1">
        <v>17629155774</v>
      </c>
    </row>
    <row r="6943" spans="1:7">
      <c r="A6943" t="s">
        <v>326</v>
      </c>
      <c r="B6943" t="s">
        <v>872</v>
      </c>
      <c r="C6943" t="s">
        <v>1118</v>
      </c>
      <c r="D6943" t="s">
        <v>1115</v>
      </c>
      <c r="E6943" t="s">
        <v>1107</v>
      </c>
      <c r="F6943">
        <v>2024</v>
      </c>
      <c r="G6943" s="1">
        <v>13838899029</v>
      </c>
    </row>
    <row r="6944" spans="1:7">
      <c r="A6944" t="s">
        <v>326</v>
      </c>
      <c r="B6944" t="s">
        <v>872</v>
      </c>
      <c r="C6944" t="s">
        <v>1119</v>
      </c>
      <c r="D6944" t="s">
        <v>1115</v>
      </c>
      <c r="E6944" t="s">
        <v>1107</v>
      </c>
      <c r="F6944">
        <v>2024</v>
      </c>
      <c r="G6944" s="1">
        <v>16280603300</v>
      </c>
    </row>
    <row r="6945" spans="1:7">
      <c r="A6945" t="s">
        <v>326</v>
      </c>
      <c r="B6945" t="s">
        <v>872</v>
      </c>
      <c r="C6945" t="s">
        <v>1120</v>
      </c>
      <c r="D6945" t="s">
        <v>1115</v>
      </c>
      <c r="E6945" t="s">
        <v>1107</v>
      </c>
      <c r="F6945">
        <v>2024</v>
      </c>
      <c r="G6945" s="1">
        <v>901736000</v>
      </c>
    </row>
    <row r="6946" spans="1:7">
      <c r="A6946" t="s">
        <v>326</v>
      </c>
      <c r="B6946" t="s">
        <v>872</v>
      </c>
      <c r="C6946" t="s">
        <v>1121</v>
      </c>
      <c r="D6946" t="s">
        <v>1115</v>
      </c>
      <c r="E6946" t="s">
        <v>1107</v>
      </c>
      <c r="F6946">
        <v>2024</v>
      </c>
      <c r="G6946" s="1">
        <v>103000000</v>
      </c>
    </row>
    <row r="6947" spans="1:7">
      <c r="A6947" t="s">
        <v>326</v>
      </c>
      <c r="B6947" t="s">
        <v>872</v>
      </c>
      <c r="C6947" t="s">
        <v>1123</v>
      </c>
      <c r="D6947" t="s">
        <v>1122</v>
      </c>
      <c r="E6947" t="s">
        <v>1107</v>
      </c>
      <c r="F6947">
        <v>2024</v>
      </c>
      <c r="G6947" s="1">
        <v>2000000000</v>
      </c>
    </row>
    <row r="6948" spans="1:7">
      <c r="A6948" t="s">
        <v>326</v>
      </c>
      <c r="B6948" t="s">
        <v>872</v>
      </c>
      <c r="C6948" t="s">
        <v>1125</v>
      </c>
      <c r="D6948" t="s">
        <v>1124</v>
      </c>
      <c r="E6948" t="s">
        <v>1107</v>
      </c>
      <c r="F6948">
        <v>2024</v>
      </c>
      <c r="G6948" s="1">
        <v>1959429633</v>
      </c>
    </row>
    <row r="6949" spans="1:7">
      <c r="A6949" t="s">
        <v>326</v>
      </c>
      <c r="B6949" t="s">
        <v>872</v>
      </c>
      <c r="C6949" t="s">
        <v>1126</v>
      </c>
      <c r="D6949" t="s">
        <v>1124</v>
      </c>
      <c r="E6949" t="s">
        <v>1107</v>
      </c>
      <c r="F6949">
        <v>2024</v>
      </c>
      <c r="G6949" s="1">
        <v>99767023100</v>
      </c>
    </row>
    <row r="6950" spans="1:7">
      <c r="A6950" t="s">
        <v>326</v>
      </c>
      <c r="B6950" t="s">
        <v>872</v>
      </c>
      <c r="C6950" t="s">
        <v>1129</v>
      </c>
      <c r="D6950" t="s">
        <v>1128</v>
      </c>
      <c r="E6950" t="s">
        <v>1127</v>
      </c>
      <c r="F6950">
        <v>2024</v>
      </c>
      <c r="G6950" s="1">
        <v>23318101976</v>
      </c>
    </row>
    <row r="6951" spans="1:7">
      <c r="A6951" t="s">
        <v>327</v>
      </c>
      <c r="B6951" t="s">
        <v>873</v>
      </c>
      <c r="C6951" t="s">
        <v>1097</v>
      </c>
      <c r="D6951" t="s">
        <v>1096</v>
      </c>
      <c r="E6951" t="s">
        <v>1095</v>
      </c>
      <c r="F6951">
        <v>2024</v>
      </c>
      <c r="G6951" s="1">
        <v>26413600297</v>
      </c>
    </row>
    <row r="6952" spans="1:7">
      <c r="A6952" t="s">
        <v>327</v>
      </c>
      <c r="B6952" t="s">
        <v>873</v>
      </c>
      <c r="C6952" t="s">
        <v>1098</v>
      </c>
      <c r="D6952" t="s">
        <v>1096</v>
      </c>
      <c r="E6952" t="s">
        <v>1095</v>
      </c>
      <c r="F6952">
        <v>2024</v>
      </c>
      <c r="G6952" s="1">
        <v>7174293650</v>
      </c>
    </row>
    <row r="6953" spans="1:7">
      <c r="A6953" t="s">
        <v>327</v>
      </c>
      <c r="B6953" t="s">
        <v>873</v>
      </c>
      <c r="C6953" t="s">
        <v>1099</v>
      </c>
      <c r="D6953" t="s">
        <v>1096</v>
      </c>
      <c r="E6953" t="s">
        <v>1095</v>
      </c>
      <c r="F6953">
        <v>2024</v>
      </c>
      <c r="G6953" s="1">
        <v>1500000000</v>
      </c>
    </row>
    <row r="6954" spans="1:7">
      <c r="A6954" t="s">
        <v>327</v>
      </c>
      <c r="B6954" t="s">
        <v>873</v>
      </c>
      <c r="C6954" t="s">
        <v>1100</v>
      </c>
      <c r="D6954" t="s">
        <v>1096</v>
      </c>
      <c r="E6954" t="s">
        <v>1095</v>
      </c>
      <c r="F6954">
        <v>2024</v>
      </c>
      <c r="G6954" s="1">
        <v>86163341920</v>
      </c>
    </row>
    <row r="6955" spans="1:7">
      <c r="A6955" t="s">
        <v>327</v>
      </c>
      <c r="B6955" t="s">
        <v>873</v>
      </c>
      <c r="C6955" t="s">
        <v>1102</v>
      </c>
      <c r="D6955" t="s">
        <v>1101</v>
      </c>
      <c r="E6955" t="s">
        <v>1095</v>
      </c>
      <c r="F6955">
        <v>2024</v>
      </c>
      <c r="G6955" s="1">
        <v>488010365000</v>
      </c>
    </row>
    <row r="6956" spans="1:7">
      <c r="A6956" t="s">
        <v>327</v>
      </c>
      <c r="B6956" t="s">
        <v>873</v>
      </c>
      <c r="C6956" t="s">
        <v>1103</v>
      </c>
      <c r="D6956" t="s">
        <v>1101</v>
      </c>
      <c r="E6956" t="s">
        <v>1095</v>
      </c>
      <c r="F6956">
        <v>2024</v>
      </c>
      <c r="G6956" s="1">
        <v>29769718235</v>
      </c>
    </row>
    <row r="6957" spans="1:7">
      <c r="A6957" t="s">
        <v>327</v>
      </c>
      <c r="B6957" t="s">
        <v>873</v>
      </c>
      <c r="C6957" t="s">
        <v>1105</v>
      </c>
      <c r="D6957" t="s">
        <v>1104</v>
      </c>
      <c r="E6957" t="s">
        <v>1095</v>
      </c>
      <c r="F6957">
        <v>2024</v>
      </c>
      <c r="G6957" s="1">
        <v>1000000000</v>
      </c>
    </row>
    <row r="6958" spans="1:7">
      <c r="A6958" t="s">
        <v>327</v>
      </c>
      <c r="B6958" t="s">
        <v>873</v>
      </c>
      <c r="C6958" t="s">
        <v>1106</v>
      </c>
      <c r="D6958" t="s">
        <v>1104</v>
      </c>
      <c r="E6958" t="s">
        <v>1095</v>
      </c>
      <c r="F6958">
        <v>2024</v>
      </c>
      <c r="G6958" s="1">
        <v>4823448000</v>
      </c>
    </row>
    <row r="6959" spans="1:7">
      <c r="A6959" t="s">
        <v>327</v>
      </c>
      <c r="B6959" t="s">
        <v>873</v>
      </c>
      <c r="C6959" t="s">
        <v>1109</v>
      </c>
      <c r="D6959" t="s">
        <v>1108</v>
      </c>
      <c r="E6959" t="s">
        <v>1107</v>
      </c>
      <c r="F6959">
        <v>2024</v>
      </c>
      <c r="G6959" s="1">
        <v>270638735662</v>
      </c>
    </row>
    <row r="6960" spans="1:7">
      <c r="A6960" t="s">
        <v>327</v>
      </c>
      <c r="B6960" t="s">
        <v>873</v>
      </c>
      <c r="C6960" t="s">
        <v>1110</v>
      </c>
      <c r="D6960" t="s">
        <v>1108</v>
      </c>
      <c r="E6960" t="s">
        <v>1107</v>
      </c>
      <c r="F6960">
        <v>2024</v>
      </c>
      <c r="G6960" s="1">
        <v>248515585510</v>
      </c>
    </row>
    <row r="6961" spans="1:7">
      <c r="A6961" t="s">
        <v>327</v>
      </c>
      <c r="B6961" t="s">
        <v>873</v>
      </c>
      <c r="C6961" t="s">
        <v>1113</v>
      </c>
      <c r="D6961" t="s">
        <v>1108</v>
      </c>
      <c r="E6961" t="s">
        <v>1107</v>
      </c>
      <c r="F6961">
        <v>2024</v>
      </c>
      <c r="G6961" s="1">
        <v>42797989900</v>
      </c>
    </row>
    <row r="6962" spans="1:7">
      <c r="A6962" t="s">
        <v>327</v>
      </c>
      <c r="B6962" t="s">
        <v>873</v>
      </c>
      <c r="C6962" t="s">
        <v>1114</v>
      </c>
      <c r="D6962" t="s">
        <v>1108</v>
      </c>
      <c r="E6962" t="s">
        <v>1107</v>
      </c>
      <c r="F6962">
        <v>2024</v>
      </c>
      <c r="G6962" s="1">
        <v>265998000</v>
      </c>
    </row>
    <row r="6963" spans="1:7">
      <c r="A6963" t="s">
        <v>327</v>
      </c>
      <c r="B6963" t="s">
        <v>873</v>
      </c>
      <c r="C6963" t="s">
        <v>1117</v>
      </c>
      <c r="D6963" t="s">
        <v>1115</v>
      </c>
      <c r="E6963" t="s">
        <v>1107</v>
      </c>
      <c r="F6963">
        <v>2024</v>
      </c>
      <c r="G6963" s="1">
        <v>12226133830</v>
      </c>
    </row>
    <row r="6964" spans="1:7">
      <c r="A6964" t="s">
        <v>327</v>
      </c>
      <c r="B6964" t="s">
        <v>873</v>
      </c>
      <c r="C6964" t="s">
        <v>1118</v>
      </c>
      <c r="D6964" t="s">
        <v>1115</v>
      </c>
      <c r="E6964" t="s">
        <v>1107</v>
      </c>
      <c r="F6964">
        <v>2024</v>
      </c>
      <c r="G6964" s="1">
        <v>9477850500</v>
      </c>
    </row>
    <row r="6965" spans="1:7">
      <c r="A6965" t="s">
        <v>327</v>
      </c>
      <c r="B6965" t="s">
        <v>873</v>
      </c>
      <c r="C6965" t="s">
        <v>1119</v>
      </c>
      <c r="D6965" t="s">
        <v>1115</v>
      </c>
      <c r="E6965" t="s">
        <v>1107</v>
      </c>
      <c r="F6965">
        <v>2024</v>
      </c>
      <c r="G6965" s="1">
        <v>27956563000</v>
      </c>
    </row>
    <row r="6966" spans="1:7">
      <c r="A6966" t="s">
        <v>327</v>
      </c>
      <c r="B6966" t="s">
        <v>873</v>
      </c>
      <c r="C6966" t="s">
        <v>1120</v>
      </c>
      <c r="D6966" t="s">
        <v>1115</v>
      </c>
      <c r="E6966" t="s">
        <v>1107</v>
      </c>
      <c r="F6966">
        <v>2024</v>
      </c>
      <c r="G6966" s="1">
        <v>1164803300</v>
      </c>
    </row>
    <row r="6967" spans="1:7">
      <c r="A6967" t="s">
        <v>327</v>
      </c>
      <c r="B6967" t="s">
        <v>873</v>
      </c>
      <c r="C6967" t="s">
        <v>1123</v>
      </c>
      <c r="D6967" t="s">
        <v>1122</v>
      </c>
      <c r="E6967" t="s">
        <v>1107</v>
      </c>
      <c r="F6967">
        <v>2024</v>
      </c>
      <c r="G6967" s="1">
        <v>1000000000</v>
      </c>
    </row>
    <row r="6968" spans="1:7">
      <c r="A6968" t="s">
        <v>327</v>
      </c>
      <c r="B6968" t="s">
        <v>873</v>
      </c>
      <c r="C6968" t="s">
        <v>1125</v>
      </c>
      <c r="D6968" t="s">
        <v>1124</v>
      </c>
      <c r="E6968" t="s">
        <v>1107</v>
      </c>
      <c r="F6968">
        <v>2024</v>
      </c>
      <c r="G6968" s="1">
        <v>652447500</v>
      </c>
    </row>
    <row r="6969" spans="1:7">
      <c r="A6969" t="s">
        <v>327</v>
      </c>
      <c r="B6969" t="s">
        <v>873</v>
      </c>
      <c r="C6969" t="s">
        <v>1126</v>
      </c>
      <c r="D6969" t="s">
        <v>1124</v>
      </c>
      <c r="E6969" t="s">
        <v>1107</v>
      </c>
      <c r="F6969">
        <v>2024</v>
      </c>
      <c r="G6969" s="1">
        <v>53158659900</v>
      </c>
    </row>
    <row r="6970" spans="1:7">
      <c r="A6970" t="s">
        <v>327</v>
      </c>
      <c r="B6970" t="s">
        <v>873</v>
      </c>
      <c r="C6970" t="s">
        <v>1129</v>
      </c>
      <c r="D6970" t="s">
        <v>1128</v>
      </c>
      <c r="E6970" t="s">
        <v>1127</v>
      </c>
      <c r="F6970">
        <v>2024</v>
      </c>
      <c r="G6970" s="1">
        <v>23000000000</v>
      </c>
    </row>
    <row r="6971" spans="1:7">
      <c r="A6971" t="s">
        <v>328</v>
      </c>
      <c r="B6971" t="s">
        <v>874</v>
      </c>
      <c r="C6971" t="s">
        <v>1097</v>
      </c>
      <c r="D6971" t="s">
        <v>1096</v>
      </c>
      <c r="E6971" t="s">
        <v>1095</v>
      </c>
      <c r="F6971">
        <v>2024</v>
      </c>
      <c r="G6971" s="1">
        <v>6020000000</v>
      </c>
    </row>
    <row r="6972" spans="1:7">
      <c r="A6972" t="s">
        <v>328</v>
      </c>
      <c r="B6972" t="s">
        <v>874</v>
      </c>
      <c r="C6972" t="s">
        <v>1098</v>
      </c>
      <c r="D6972" t="s">
        <v>1096</v>
      </c>
      <c r="E6972" t="s">
        <v>1095</v>
      </c>
      <c r="F6972">
        <v>2024</v>
      </c>
      <c r="G6972" s="1">
        <v>14675091599</v>
      </c>
    </row>
    <row r="6973" spans="1:7">
      <c r="A6973" t="s">
        <v>328</v>
      </c>
      <c r="B6973" t="s">
        <v>874</v>
      </c>
      <c r="C6973" t="s">
        <v>1099</v>
      </c>
      <c r="D6973" t="s">
        <v>1096</v>
      </c>
      <c r="E6973" t="s">
        <v>1095</v>
      </c>
      <c r="F6973">
        <v>2024</v>
      </c>
      <c r="G6973" s="1">
        <v>800000000</v>
      </c>
    </row>
    <row r="6974" spans="1:7">
      <c r="A6974" t="s">
        <v>328</v>
      </c>
      <c r="B6974" t="s">
        <v>874</v>
      </c>
      <c r="C6974" t="s">
        <v>1100</v>
      </c>
      <c r="D6974" t="s">
        <v>1096</v>
      </c>
      <c r="E6974" t="s">
        <v>1095</v>
      </c>
      <c r="F6974">
        <v>2024</v>
      </c>
      <c r="G6974" s="1">
        <v>1970000000</v>
      </c>
    </row>
    <row r="6975" spans="1:7">
      <c r="A6975" t="s">
        <v>328</v>
      </c>
      <c r="B6975" t="s">
        <v>874</v>
      </c>
      <c r="C6975" t="s">
        <v>1102</v>
      </c>
      <c r="D6975" t="s">
        <v>1101</v>
      </c>
      <c r="E6975" t="s">
        <v>1095</v>
      </c>
      <c r="F6975">
        <v>2024</v>
      </c>
      <c r="G6975" s="1">
        <v>572076141000</v>
      </c>
    </row>
    <row r="6976" spans="1:7">
      <c r="A6976" t="s">
        <v>328</v>
      </c>
      <c r="B6976" t="s">
        <v>874</v>
      </c>
      <c r="C6976" t="s">
        <v>1103</v>
      </c>
      <c r="D6976" t="s">
        <v>1101</v>
      </c>
      <c r="E6976" t="s">
        <v>1095</v>
      </c>
      <c r="F6976">
        <v>2024</v>
      </c>
      <c r="G6976" s="1">
        <v>25303445534</v>
      </c>
    </row>
    <row r="6977" spans="1:7">
      <c r="A6977" t="s">
        <v>328</v>
      </c>
      <c r="B6977" t="s">
        <v>874</v>
      </c>
      <c r="C6977" t="s">
        <v>1106</v>
      </c>
      <c r="D6977" t="s">
        <v>1104</v>
      </c>
      <c r="E6977" t="s">
        <v>1095</v>
      </c>
      <c r="F6977">
        <v>2024</v>
      </c>
      <c r="G6977" s="1">
        <v>2500000000</v>
      </c>
    </row>
    <row r="6978" spans="1:7">
      <c r="A6978" t="s">
        <v>328</v>
      </c>
      <c r="B6978" t="s">
        <v>874</v>
      </c>
      <c r="C6978" t="s">
        <v>1109</v>
      </c>
      <c r="D6978" t="s">
        <v>1108</v>
      </c>
      <c r="E6978" t="s">
        <v>1107</v>
      </c>
      <c r="F6978">
        <v>2024</v>
      </c>
      <c r="G6978" s="1">
        <v>256304796991</v>
      </c>
    </row>
    <row r="6979" spans="1:7">
      <c r="A6979" t="s">
        <v>328</v>
      </c>
      <c r="B6979" t="s">
        <v>874</v>
      </c>
      <c r="C6979" t="s">
        <v>1110</v>
      </c>
      <c r="D6979" t="s">
        <v>1108</v>
      </c>
      <c r="E6979" t="s">
        <v>1107</v>
      </c>
      <c r="F6979">
        <v>2024</v>
      </c>
      <c r="G6979" s="1">
        <v>171890146575</v>
      </c>
    </row>
    <row r="6980" spans="1:7">
      <c r="A6980" t="s">
        <v>328</v>
      </c>
      <c r="B6980" t="s">
        <v>874</v>
      </c>
      <c r="C6980" t="s">
        <v>1112</v>
      </c>
      <c r="D6980" t="s">
        <v>1108</v>
      </c>
      <c r="E6980" t="s">
        <v>1107</v>
      </c>
      <c r="F6980">
        <v>2024</v>
      </c>
      <c r="G6980" s="1">
        <v>70000000</v>
      </c>
    </row>
    <row r="6981" spans="1:7">
      <c r="A6981" t="s">
        <v>328</v>
      </c>
      <c r="B6981" t="s">
        <v>874</v>
      </c>
      <c r="C6981" t="s">
        <v>1113</v>
      </c>
      <c r="D6981" t="s">
        <v>1108</v>
      </c>
      <c r="E6981" t="s">
        <v>1107</v>
      </c>
      <c r="F6981">
        <v>2024</v>
      </c>
      <c r="G6981" s="1">
        <v>33302951228</v>
      </c>
    </row>
    <row r="6982" spans="1:7">
      <c r="A6982" t="s">
        <v>328</v>
      </c>
      <c r="B6982" t="s">
        <v>874</v>
      </c>
      <c r="C6982" t="s">
        <v>1114</v>
      </c>
      <c r="D6982" t="s">
        <v>1108</v>
      </c>
      <c r="E6982" t="s">
        <v>1107</v>
      </c>
      <c r="F6982">
        <v>2024</v>
      </c>
      <c r="G6982" s="1">
        <v>1716000000</v>
      </c>
    </row>
    <row r="6983" spans="1:7">
      <c r="A6983" t="s">
        <v>328</v>
      </c>
      <c r="B6983" t="s">
        <v>874</v>
      </c>
      <c r="C6983" t="s">
        <v>1116</v>
      </c>
      <c r="D6983" t="s">
        <v>1115</v>
      </c>
      <c r="E6983" t="s">
        <v>1107</v>
      </c>
      <c r="F6983">
        <v>2024</v>
      </c>
      <c r="G6983" s="1">
        <v>1700000000</v>
      </c>
    </row>
    <row r="6984" spans="1:7">
      <c r="A6984" t="s">
        <v>328</v>
      </c>
      <c r="B6984" t="s">
        <v>874</v>
      </c>
      <c r="C6984" t="s">
        <v>1117</v>
      </c>
      <c r="D6984" t="s">
        <v>1115</v>
      </c>
      <c r="E6984" t="s">
        <v>1107</v>
      </c>
      <c r="F6984">
        <v>2024</v>
      </c>
      <c r="G6984" s="1">
        <v>8778124146</v>
      </c>
    </row>
    <row r="6985" spans="1:7">
      <c r="A6985" t="s">
        <v>328</v>
      </c>
      <c r="B6985" t="s">
        <v>874</v>
      </c>
      <c r="C6985" t="s">
        <v>1118</v>
      </c>
      <c r="D6985" t="s">
        <v>1115</v>
      </c>
      <c r="E6985" t="s">
        <v>1107</v>
      </c>
      <c r="F6985">
        <v>2024</v>
      </c>
      <c r="G6985" s="1">
        <v>23291942011</v>
      </c>
    </row>
    <row r="6986" spans="1:7">
      <c r="A6986" t="s">
        <v>328</v>
      </c>
      <c r="B6986" t="s">
        <v>874</v>
      </c>
      <c r="C6986" t="s">
        <v>1119</v>
      </c>
      <c r="D6986" t="s">
        <v>1115</v>
      </c>
      <c r="E6986" t="s">
        <v>1107</v>
      </c>
      <c r="F6986">
        <v>2024</v>
      </c>
      <c r="G6986" s="1">
        <v>32870827872</v>
      </c>
    </row>
    <row r="6987" spans="1:7">
      <c r="A6987" t="s">
        <v>328</v>
      </c>
      <c r="B6987" t="s">
        <v>874</v>
      </c>
      <c r="C6987" t="s">
        <v>1120</v>
      </c>
      <c r="D6987" t="s">
        <v>1115</v>
      </c>
      <c r="E6987" t="s">
        <v>1107</v>
      </c>
      <c r="F6987">
        <v>2024</v>
      </c>
      <c r="G6987" s="1">
        <v>1253551767</v>
      </c>
    </row>
    <row r="6988" spans="1:7">
      <c r="A6988" t="s">
        <v>328</v>
      </c>
      <c r="B6988" t="s">
        <v>874</v>
      </c>
      <c r="C6988" t="s">
        <v>1121</v>
      </c>
      <c r="D6988" t="s">
        <v>1115</v>
      </c>
      <c r="E6988" t="s">
        <v>1107</v>
      </c>
      <c r="F6988">
        <v>2024</v>
      </c>
      <c r="G6988" s="1">
        <v>525000000</v>
      </c>
    </row>
    <row r="6989" spans="1:7">
      <c r="A6989" t="s">
        <v>328</v>
      </c>
      <c r="B6989" t="s">
        <v>874</v>
      </c>
      <c r="C6989" t="s">
        <v>1123</v>
      </c>
      <c r="D6989" t="s">
        <v>1122</v>
      </c>
      <c r="E6989" t="s">
        <v>1107</v>
      </c>
      <c r="F6989">
        <v>2024</v>
      </c>
      <c r="G6989" s="1">
        <v>1000000000</v>
      </c>
    </row>
    <row r="6990" spans="1:7">
      <c r="A6990" t="s">
        <v>328</v>
      </c>
      <c r="B6990" t="s">
        <v>874</v>
      </c>
      <c r="C6990" t="s">
        <v>1125</v>
      </c>
      <c r="D6990" t="s">
        <v>1124</v>
      </c>
      <c r="E6990" t="s">
        <v>1107</v>
      </c>
      <c r="F6990">
        <v>2024</v>
      </c>
      <c r="G6990" s="1">
        <v>988425000</v>
      </c>
    </row>
    <row r="6991" spans="1:7">
      <c r="A6991" t="s">
        <v>328</v>
      </c>
      <c r="B6991" t="s">
        <v>874</v>
      </c>
      <c r="C6991" t="s">
        <v>1126</v>
      </c>
      <c r="D6991" t="s">
        <v>1124</v>
      </c>
      <c r="E6991" t="s">
        <v>1107</v>
      </c>
      <c r="F6991">
        <v>2024</v>
      </c>
      <c r="G6991" s="1">
        <v>116733338300</v>
      </c>
    </row>
    <row r="6992" spans="1:7">
      <c r="A6992" t="s">
        <v>328</v>
      </c>
      <c r="B6992" t="s">
        <v>874</v>
      </c>
      <c r="C6992" t="s">
        <v>1129</v>
      </c>
      <c r="D6992" t="s">
        <v>1128</v>
      </c>
      <c r="E6992" t="s">
        <v>1127</v>
      </c>
      <c r="F6992">
        <v>2024</v>
      </c>
      <c r="G6992" s="1">
        <v>27080425757</v>
      </c>
    </row>
    <row r="6993" spans="1:7">
      <c r="A6993" t="s">
        <v>329</v>
      </c>
      <c r="B6993" t="s">
        <v>875</v>
      </c>
      <c r="C6993" t="s">
        <v>1097</v>
      </c>
      <c r="D6993" t="s">
        <v>1096</v>
      </c>
      <c r="E6993" t="s">
        <v>1095</v>
      </c>
      <c r="F6993">
        <v>2024</v>
      </c>
      <c r="G6993" s="1">
        <v>9215000000</v>
      </c>
    </row>
    <row r="6994" spans="1:7">
      <c r="A6994" t="s">
        <v>329</v>
      </c>
      <c r="B6994" t="s">
        <v>875</v>
      </c>
      <c r="C6994" t="s">
        <v>1098</v>
      </c>
      <c r="D6994" t="s">
        <v>1096</v>
      </c>
      <c r="E6994" t="s">
        <v>1095</v>
      </c>
      <c r="F6994">
        <v>2024</v>
      </c>
      <c r="G6994" s="1">
        <v>7385000000</v>
      </c>
    </row>
    <row r="6995" spans="1:7">
      <c r="A6995" t="s">
        <v>329</v>
      </c>
      <c r="B6995" t="s">
        <v>875</v>
      </c>
      <c r="C6995" t="s">
        <v>1099</v>
      </c>
      <c r="D6995" t="s">
        <v>1096</v>
      </c>
      <c r="E6995" t="s">
        <v>1095</v>
      </c>
      <c r="F6995">
        <v>2024</v>
      </c>
      <c r="G6995" s="1">
        <v>888359620</v>
      </c>
    </row>
    <row r="6996" spans="1:7">
      <c r="A6996" t="s">
        <v>329</v>
      </c>
      <c r="B6996" t="s">
        <v>875</v>
      </c>
      <c r="C6996" t="s">
        <v>1100</v>
      </c>
      <c r="D6996" t="s">
        <v>1096</v>
      </c>
      <c r="E6996" t="s">
        <v>1095</v>
      </c>
      <c r="F6996">
        <v>2024</v>
      </c>
      <c r="G6996" s="1">
        <v>3406719069</v>
      </c>
    </row>
    <row r="6997" spans="1:7">
      <c r="A6997" t="s">
        <v>329</v>
      </c>
      <c r="B6997" t="s">
        <v>875</v>
      </c>
      <c r="C6997" t="s">
        <v>1102</v>
      </c>
      <c r="D6997" t="s">
        <v>1101</v>
      </c>
      <c r="E6997" t="s">
        <v>1095</v>
      </c>
      <c r="F6997">
        <v>2024</v>
      </c>
      <c r="G6997" s="1">
        <v>639083497000</v>
      </c>
    </row>
    <row r="6998" spans="1:7">
      <c r="A6998" t="s">
        <v>329</v>
      </c>
      <c r="B6998" t="s">
        <v>875</v>
      </c>
      <c r="C6998" t="s">
        <v>1103</v>
      </c>
      <c r="D6998" t="s">
        <v>1101</v>
      </c>
      <c r="E6998" t="s">
        <v>1095</v>
      </c>
      <c r="F6998">
        <v>2024</v>
      </c>
      <c r="G6998" s="1">
        <v>25938303463</v>
      </c>
    </row>
    <row r="6999" spans="1:7">
      <c r="A6999" t="s">
        <v>329</v>
      </c>
      <c r="B6999" t="s">
        <v>875</v>
      </c>
      <c r="C6999" t="s">
        <v>1105</v>
      </c>
      <c r="D6999" t="s">
        <v>1104</v>
      </c>
      <c r="E6999" t="s">
        <v>1095</v>
      </c>
      <c r="F6999">
        <v>2024</v>
      </c>
      <c r="G6999">
        <v>0</v>
      </c>
    </row>
    <row r="7000" spans="1:7">
      <c r="A7000" t="s">
        <v>329</v>
      </c>
      <c r="B7000" t="s">
        <v>875</v>
      </c>
      <c r="C7000" t="s">
        <v>1106</v>
      </c>
      <c r="D7000" t="s">
        <v>1104</v>
      </c>
      <c r="E7000" t="s">
        <v>1095</v>
      </c>
      <c r="F7000">
        <v>2024</v>
      </c>
      <c r="G7000" s="1">
        <v>7000000000</v>
      </c>
    </row>
    <row r="7001" spans="1:7">
      <c r="A7001" t="s">
        <v>329</v>
      </c>
      <c r="B7001" t="s">
        <v>875</v>
      </c>
      <c r="C7001" t="s">
        <v>1109</v>
      </c>
      <c r="D7001" t="s">
        <v>1108</v>
      </c>
      <c r="E7001" t="s">
        <v>1107</v>
      </c>
      <c r="F7001">
        <v>2024</v>
      </c>
      <c r="G7001" s="1">
        <v>241259736611</v>
      </c>
    </row>
    <row r="7002" spans="1:7">
      <c r="A7002" t="s">
        <v>329</v>
      </c>
      <c r="B7002" t="s">
        <v>875</v>
      </c>
      <c r="C7002" t="s">
        <v>1110</v>
      </c>
      <c r="D7002" t="s">
        <v>1108</v>
      </c>
      <c r="E7002" t="s">
        <v>1107</v>
      </c>
      <c r="F7002">
        <v>2024</v>
      </c>
      <c r="G7002" s="1">
        <v>147548206163</v>
      </c>
    </row>
    <row r="7003" spans="1:7">
      <c r="A7003" t="s">
        <v>329</v>
      </c>
      <c r="B7003" t="s">
        <v>875</v>
      </c>
      <c r="C7003" t="s">
        <v>1111</v>
      </c>
      <c r="D7003" t="s">
        <v>1108</v>
      </c>
      <c r="E7003" t="s">
        <v>1107</v>
      </c>
      <c r="F7003">
        <v>2024</v>
      </c>
      <c r="G7003" s="1">
        <v>200000000</v>
      </c>
    </row>
    <row r="7004" spans="1:7">
      <c r="A7004" t="s">
        <v>329</v>
      </c>
      <c r="B7004" t="s">
        <v>875</v>
      </c>
      <c r="C7004" t="s">
        <v>1113</v>
      </c>
      <c r="D7004" t="s">
        <v>1108</v>
      </c>
      <c r="E7004" t="s">
        <v>1107</v>
      </c>
      <c r="F7004">
        <v>2024</v>
      </c>
      <c r="G7004" s="1">
        <v>54186690550</v>
      </c>
    </row>
    <row r="7005" spans="1:7">
      <c r="A7005" t="s">
        <v>329</v>
      </c>
      <c r="B7005" t="s">
        <v>875</v>
      </c>
      <c r="C7005" t="s">
        <v>1114</v>
      </c>
      <c r="D7005" t="s">
        <v>1108</v>
      </c>
      <c r="E7005" t="s">
        <v>1107</v>
      </c>
      <c r="F7005">
        <v>2024</v>
      </c>
      <c r="G7005" s="1">
        <v>80000000</v>
      </c>
    </row>
    <row r="7006" spans="1:7">
      <c r="A7006" t="s">
        <v>329</v>
      </c>
      <c r="B7006" t="s">
        <v>875</v>
      </c>
      <c r="C7006" t="s">
        <v>1117</v>
      </c>
      <c r="D7006" t="s">
        <v>1115</v>
      </c>
      <c r="E7006" t="s">
        <v>1107</v>
      </c>
      <c r="F7006">
        <v>2024</v>
      </c>
      <c r="G7006" s="1">
        <v>20970806647</v>
      </c>
    </row>
    <row r="7007" spans="1:7">
      <c r="A7007" t="s">
        <v>329</v>
      </c>
      <c r="B7007" t="s">
        <v>875</v>
      </c>
      <c r="C7007" t="s">
        <v>1118</v>
      </c>
      <c r="D7007" t="s">
        <v>1115</v>
      </c>
      <c r="E7007" t="s">
        <v>1107</v>
      </c>
      <c r="F7007">
        <v>2024</v>
      </c>
      <c r="G7007" s="1">
        <v>30667044351</v>
      </c>
    </row>
    <row r="7008" spans="1:7">
      <c r="A7008" t="s">
        <v>329</v>
      </c>
      <c r="B7008" t="s">
        <v>875</v>
      </c>
      <c r="C7008" t="s">
        <v>1119</v>
      </c>
      <c r="D7008" t="s">
        <v>1115</v>
      </c>
      <c r="E7008" t="s">
        <v>1107</v>
      </c>
      <c r="F7008">
        <v>2024</v>
      </c>
      <c r="G7008" s="1">
        <v>32010918652</v>
      </c>
    </row>
    <row r="7009" spans="1:7">
      <c r="A7009" t="s">
        <v>329</v>
      </c>
      <c r="B7009" t="s">
        <v>875</v>
      </c>
      <c r="C7009" t="s">
        <v>1120</v>
      </c>
      <c r="D7009" t="s">
        <v>1115</v>
      </c>
      <c r="E7009" t="s">
        <v>1107</v>
      </c>
      <c r="F7009">
        <v>2024</v>
      </c>
      <c r="G7009" s="1">
        <v>1818040500</v>
      </c>
    </row>
    <row r="7010" spans="1:7">
      <c r="A7010" t="s">
        <v>329</v>
      </c>
      <c r="B7010" t="s">
        <v>875</v>
      </c>
      <c r="C7010" t="s">
        <v>1123</v>
      </c>
      <c r="D7010" t="s">
        <v>1122</v>
      </c>
      <c r="E7010" t="s">
        <v>1107</v>
      </c>
      <c r="F7010">
        <v>2024</v>
      </c>
      <c r="G7010" s="1">
        <v>5000000000</v>
      </c>
    </row>
    <row r="7011" spans="1:7">
      <c r="A7011" t="s">
        <v>329</v>
      </c>
      <c r="B7011" t="s">
        <v>875</v>
      </c>
      <c r="C7011" t="s">
        <v>1125</v>
      </c>
      <c r="D7011" t="s">
        <v>1124</v>
      </c>
      <c r="E7011" t="s">
        <v>1107</v>
      </c>
      <c r="F7011">
        <v>2024</v>
      </c>
      <c r="G7011" s="1">
        <v>1197532100</v>
      </c>
    </row>
    <row r="7012" spans="1:7">
      <c r="A7012" t="s">
        <v>329</v>
      </c>
      <c r="B7012" t="s">
        <v>875</v>
      </c>
      <c r="C7012" t="s">
        <v>1126</v>
      </c>
      <c r="D7012" t="s">
        <v>1124</v>
      </c>
      <c r="E7012" t="s">
        <v>1107</v>
      </c>
      <c r="F7012">
        <v>2024</v>
      </c>
      <c r="G7012" s="1">
        <v>149777903578</v>
      </c>
    </row>
    <row r="7013" spans="1:7">
      <c r="A7013" t="s">
        <v>329</v>
      </c>
      <c r="B7013" t="s">
        <v>875</v>
      </c>
      <c r="C7013" t="s">
        <v>1137</v>
      </c>
      <c r="D7013" t="s">
        <v>1135</v>
      </c>
      <c r="E7013" t="s">
        <v>1127</v>
      </c>
      <c r="F7013">
        <v>2024</v>
      </c>
      <c r="G7013" s="1">
        <v>2500000000</v>
      </c>
    </row>
    <row r="7014" spans="1:7">
      <c r="A7014" t="s">
        <v>329</v>
      </c>
      <c r="B7014" t="s">
        <v>875</v>
      </c>
      <c r="C7014" t="s">
        <v>1138</v>
      </c>
      <c r="D7014" t="s">
        <v>1135</v>
      </c>
      <c r="E7014" t="s">
        <v>1127</v>
      </c>
      <c r="F7014">
        <v>2024</v>
      </c>
      <c r="G7014" s="1">
        <v>5700000000</v>
      </c>
    </row>
    <row r="7015" spans="1:7">
      <c r="A7015" t="s">
        <v>330</v>
      </c>
      <c r="B7015" t="s">
        <v>876</v>
      </c>
      <c r="C7015" t="s">
        <v>1097</v>
      </c>
      <c r="D7015" t="s">
        <v>1096</v>
      </c>
      <c r="E7015" t="s">
        <v>1095</v>
      </c>
      <c r="F7015">
        <v>2024</v>
      </c>
      <c r="G7015" s="1">
        <v>17651197806</v>
      </c>
    </row>
    <row r="7016" spans="1:7">
      <c r="A7016" t="s">
        <v>330</v>
      </c>
      <c r="B7016" t="s">
        <v>876</v>
      </c>
      <c r="C7016" t="s">
        <v>1098</v>
      </c>
      <c r="D7016" t="s">
        <v>1096</v>
      </c>
      <c r="E7016" t="s">
        <v>1095</v>
      </c>
      <c r="F7016">
        <v>2024</v>
      </c>
      <c r="G7016" s="1">
        <v>2207268309</v>
      </c>
    </row>
    <row r="7017" spans="1:7">
      <c r="A7017" t="s">
        <v>330</v>
      </c>
      <c r="B7017" t="s">
        <v>876</v>
      </c>
      <c r="C7017" t="s">
        <v>1099</v>
      </c>
      <c r="D7017" t="s">
        <v>1096</v>
      </c>
      <c r="E7017" t="s">
        <v>1095</v>
      </c>
      <c r="F7017">
        <v>2024</v>
      </c>
      <c r="G7017" s="1">
        <v>1409788093</v>
      </c>
    </row>
    <row r="7018" spans="1:7">
      <c r="A7018" t="s">
        <v>330</v>
      </c>
      <c r="B7018" t="s">
        <v>876</v>
      </c>
      <c r="C7018" t="s">
        <v>1100</v>
      </c>
      <c r="D7018" t="s">
        <v>1096</v>
      </c>
      <c r="E7018" t="s">
        <v>1095</v>
      </c>
      <c r="F7018">
        <v>2024</v>
      </c>
      <c r="G7018" s="1">
        <v>1466180539</v>
      </c>
    </row>
    <row r="7019" spans="1:7">
      <c r="A7019" t="s">
        <v>330</v>
      </c>
      <c r="B7019" t="s">
        <v>876</v>
      </c>
      <c r="C7019" t="s">
        <v>1102</v>
      </c>
      <c r="D7019" t="s">
        <v>1101</v>
      </c>
      <c r="E7019" t="s">
        <v>1095</v>
      </c>
      <c r="F7019">
        <v>2024</v>
      </c>
      <c r="G7019" s="1">
        <v>492343765000</v>
      </c>
    </row>
    <row r="7020" spans="1:7">
      <c r="A7020" t="s">
        <v>330</v>
      </c>
      <c r="B7020" t="s">
        <v>876</v>
      </c>
      <c r="C7020" t="s">
        <v>1103</v>
      </c>
      <c r="D7020" t="s">
        <v>1101</v>
      </c>
      <c r="E7020" t="s">
        <v>1095</v>
      </c>
      <c r="F7020">
        <v>2024</v>
      </c>
      <c r="G7020" s="1">
        <v>20240093443</v>
      </c>
    </row>
    <row r="7021" spans="1:7">
      <c r="A7021" t="s">
        <v>330</v>
      </c>
      <c r="B7021" t="s">
        <v>876</v>
      </c>
      <c r="C7021" t="s">
        <v>1106</v>
      </c>
      <c r="D7021" t="s">
        <v>1104</v>
      </c>
      <c r="E7021" t="s">
        <v>1095</v>
      </c>
      <c r="F7021">
        <v>2024</v>
      </c>
      <c r="G7021" s="1">
        <v>6036782994</v>
      </c>
    </row>
    <row r="7022" spans="1:7">
      <c r="A7022" t="s">
        <v>330</v>
      </c>
      <c r="B7022" t="s">
        <v>876</v>
      </c>
      <c r="C7022" t="s">
        <v>1109</v>
      </c>
      <c r="D7022" t="s">
        <v>1108</v>
      </c>
      <c r="E7022" t="s">
        <v>1107</v>
      </c>
      <c r="F7022">
        <v>2024</v>
      </c>
      <c r="G7022" s="1">
        <v>239644438023</v>
      </c>
    </row>
    <row r="7023" spans="1:7">
      <c r="A7023" t="s">
        <v>330</v>
      </c>
      <c r="B7023" t="s">
        <v>876</v>
      </c>
      <c r="C7023" t="s">
        <v>1110</v>
      </c>
      <c r="D7023" t="s">
        <v>1108</v>
      </c>
      <c r="E7023" t="s">
        <v>1107</v>
      </c>
      <c r="F7023">
        <v>2024</v>
      </c>
      <c r="G7023" s="1">
        <v>138724862528</v>
      </c>
    </row>
    <row r="7024" spans="1:7">
      <c r="A7024" t="s">
        <v>330</v>
      </c>
      <c r="B7024" t="s">
        <v>876</v>
      </c>
      <c r="C7024" t="s">
        <v>1113</v>
      </c>
      <c r="D7024" t="s">
        <v>1108</v>
      </c>
      <c r="E7024" t="s">
        <v>1107</v>
      </c>
      <c r="F7024">
        <v>2024</v>
      </c>
      <c r="G7024" s="1">
        <v>27242886020</v>
      </c>
    </row>
    <row r="7025" spans="1:7">
      <c r="A7025" t="s">
        <v>330</v>
      </c>
      <c r="B7025" t="s">
        <v>876</v>
      </c>
      <c r="C7025" t="s">
        <v>1114</v>
      </c>
      <c r="D7025" t="s">
        <v>1108</v>
      </c>
      <c r="E7025" t="s">
        <v>1107</v>
      </c>
      <c r="F7025">
        <v>2024</v>
      </c>
      <c r="G7025" s="1">
        <v>1456000000</v>
      </c>
    </row>
    <row r="7026" spans="1:7">
      <c r="A7026" t="s">
        <v>330</v>
      </c>
      <c r="B7026" t="s">
        <v>876</v>
      </c>
      <c r="C7026" t="s">
        <v>1116</v>
      </c>
      <c r="D7026" t="s">
        <v>1115</v>
      </c>
      <c r="E7026" t="s">
        <v>1107</v>
      </c>
      <c r="F7026">
        <v>2024</v>
      </c>
      <c r="G7026" s="1">
        <v>524000000</v>
      </c>
    </row>
    <row r="7027" spans="1:7">
      <c r="A7027" t="s">
        <v>330</v>
      </c>
      <c r="B7027" t="s">
        <v>876</v>
      </c>
      <c r="C7027" t="s">
        <v>1117</v>
      </c>
      <c r="D7027" t="s">
        <v>1115</v>
      </c>
      <c r="E7027" t="s">
        <v>1107</v>
      </c>
      <c r="F7027">
        <v>2024</v>
      </c>
      <c r="G7027" s="1">
        <v>5419050704</v>
      </c>
    </row>
    <row r="7028" spans="1:7">
      <c r="A7028" t="s">
        <v>330</v>
      </c>
      <c r="B7028" t="s">
        <v>876</v>
      </c>
      <c r="C7028" t="s">
        <v>1118</v>
      </c>
      <c r="D7028" t="s">
        <v>1115</v>
      </c>
      <c r="E7028" t="s">
        <v>1107</v>
      </c>
      <c r="F7028">
        <v>2024</v>
      </c>
      <c r="G7028" s="1">
        <v>7838862279</v>
      </c>
    </row>
    <row r="7029" spans="1:7">
      <c r="A7029" t="s">
        <v>330</v>
      </c>
      <c r="B7029" t="s">
        <v>876</v>
      </c>
      <c r="C7029" t="s">
        <v>1119</v>
      </c>
      <c r="D7029" t="s">
        <v>1115</v>
      </c>
      <c r="E7029" t="s">
        <v>1107</v>
      </c>
      <c r="F7029">
        <v>2024</v>
      </c>
      <c r="G7029" s="1">
        <v>29566553270</v>
      </c>
    </row>
    <row r="7030" spans="1:7">
      <c r="A7030" t="s">
        <v>330</v>
      </c>
      <c r="B7030" t="s">
        <v>876</v>
      </c>
      <c r="C7030" t="s">
        <v>1120</v>
      </c>
      <c r="D7030" t="s">
        <v>1115</v>
      </c>
      <c r="E7030" t="s">
        <v>1107</v>
      </c>
      <c r="F7030">
        <v>2024</v>
      </c>
      <c r="G7030" s="1">
        <v>265256596</v>
      </c>
    </row>
    <row r="7031" spans="1:7">
      <c r="A7031" t="s">
        <v>330</v>
      </c>
      <c r="B7031" t="s">
        <v>876</v>
      </c>
      <c r="C7031" t="s">
        <v>1123</v>
      </c>
      <c r="D7031" t="s">
        <v>1122</v>
      </c>
      <c r="E7031" t="s">
        <v>1107</v>
      </c>
      <c r="F7031">
        <v>2024</v>
      </c>
      <c r="G7031" s="1">
        <v>1500000000</v>
      </c>
    </row>
    <row r="7032" spans="1:7">
      <c r="A7032" t="s">
        <v>330</v>
      </c>
      <c r="B7032" t="s">
        <v>876</v>
      </c>
      <c r="C7032" t="s">
        <v>1125</v>
      </c>
      <c r="D7032" t="s">
        <v>1124</v>
      </c>
      <c r="E7032" t="s">
        <v>1107</v>
      </c>
      <c r="F7032">
        <v>2024</v>
      </c>
      <c r="G7032" s="1">
        <v>1985846612</v>
      </c>
    </row>
    <row r="7033" spans="1:7">
      <c r="A7033" t="s">
        <v>330</v>
      </c>
      <c r="B7033" t="s">
        <v>876</v>
      </c>
      <c r="C7033" t="s">
        <v>1126</v>
      </c>
      <c r="D7033" t="s">
        <v>1124</v>
      </c>
      <c r="E7033" t="s">
        <v>1107</v>
      </c>
      <c r="F7033">
        <v>2024</v>
      </c>
      <c r="G7033" s="1">
        <v>96111871400</v>
      </c>
    </row>
    <row r="7034" spans="1:7">
      <c r="A7034" t="s">
        <v>330</v>
      </c>
      <c r="B7034" t="s">
        <v>876</v>
      </c>
      <c r="C7034" t="s">
        <v>1129</v>
      </c>
      <c r="D7034" t="s">
        <v>1128</v>
      </c>
      <c r="E7034" t="s">
        <v>1127</v>
      </c>
      <c r="F7034">
        <v>2024</v>
      </c>
      <c r="G7034" s="1">
        <v>8924551248</v>
      </c>
    </row>
    <row r="7035" spans="1:7">
      <c r="A7035" t="s">
        <v>331</v>
      </c>
      <c r="B7035" t="s">
        <v>877</v>
      </c>
      <c r="C7035" t="s">
        <v>1097</v>
      </c>
      <c r="D7035" t="s">
        <v>1096</v>
      </c>
      <c r="E7035" t="s">
        <v>1095</v>
      </c>
      <c r="F7035">
        <v>2024</v>
      </c>
      <c r="G7035" s="1">
        <v>5201881492</v>
      </c>
    </row>
    <row r="7036" spans="1:7">
      <c r="A7036" t="s">
        <v>331</v>
      </c>
      <c r="B7036" t="s">
        <v>877</v>
      </c>
      <c r="C7036" t="s">
        <v>1098</v>
      </c>
      <c r="D7036" t="s">
        <v>1096</v>
      </c>
      <c r="E7036" t="s">
        <v>1095</v>
      </c>
      <c r="F7036">
        <v>2024</v>
      </c>
      <c r="G7036" s="1">
        <v>7113276000</v>
      </c>
    </row>
    <row r="7037" spans="1:7">
      <c r="A7037" t="s">
        <v>331</v>
      </c>
      <c r="B7037" t="s">
        <v>877</v>
      </c>
      <c r="C7037" t="s">
        <v>1099</v>
      </c>
      <c r="D7037" t="s">
        <v>1096</v>
      </c>
      <c r="E7037" t="s">
        <v>1095</v>
      </c>
      <c r="F7037">
        <v>2024</v>
      </c>
      <c r="G7037" s="1">
        <v>392574350</v>
      </c>
    </row>
    <row r="7038" spans="1:7">
      <c r="A7038" t="s">
        <v>331</v>
      </c>
      <c r="B7038" t="s">
        <v>877</v>
      </c>
      <c r="C7038" t="s">
        <v>1100</v>
      </c>
      <c r="D7038" t="s">
        <v>1096</v>
      </c>
      <c r="E7038" t="s">
        <v>1095</v>
      </c>
      <c r="F7038">
        <v>2024</v>
      </c>
      <c r="G7038" s="1">
        <v>2678266215</v>
      </c>
    </row>
    <row r="7039" spans="1:7">
      <c r="A7039" t="s">
        <v>331</v>
      </c>
      <c r="B7039" t="s">
        <v>877</v>
      </c>
      <c r="C7039" t="s">
        <v>1102</v>
      </c>
      <c r="D7039" t="s">
        <v>1101</v>
      </c>
      <c r="E7039" t="s">
        <v>1095</v>
      </c>
      <c r="F7039">
        <v>2024</v>
      </c>
      <c r="G7039" s="1">
        <v>572608586000</v>
      </c>
    </row>
    <row r="7040" spans="1:7">
      <c r="A7040" t="s">
        <v>331</v>
      </c>
      <c r="B7040" t="s">
        <v>877</v>
      </c>
      <c r="C7040" t="s">
        <v>1103</v>
      </c>
      <c r="D7040" t="s">
        <v>1101</v>
      </c>
      <c r="E7040" t="s">
        <v>1095</v>
      </c>
      <c r="F7040">
        <v>2024</v>
      </c>
      <c r="G7040" s="1">
        <v>17229410663</v>
      </c>
    </row>
    <row r="7041" spans="1:7">
      <c r="A7041" t="s">
        <v>331</v>
      </c>
      <c r="B7041" t="s">
        <v>877</v>
      </c>
      <c r="C7041" t="s">
        <v>1106</v>
      </c>
      <c r="D7041" t="s">
        <v>1104</v>
      </c>
      <c r="E7041" t="s">
        <v>1095</v>
      </c>
      <c r="F7041">
        <v>2024</v>
      </c>
      <c r="G7041" s="1">
        <v>4367191128</v>
      </c>
    </row>
    <row r="7042" spans="1:7">
      <c r="A7042" t="s">
        <v>331</v>
      </c>
      <c r="B7042" t="s">
        <v>877</v>
      </c>
      <c r="C7042" t="s">
        <v>1109</v>
      </c>
      <c r="D7042" t="s">
        <v>1108</v>
      </c>
      <c r="E7042" t="s">
        <v>1107</v>
      </c>
      <c r="F7042">
        <v>2024</v>
      </c>
      <c r="G7042" s="1">
        <v>199405480321</v>
      </c>
    </row>
    <row r="7043" spans="1:7">
      <c r="A7043" t="s">
        <v>331</v>
      </c>
      <c r="B7043" t="s">
        <v>877</v>
      </c>
      <c r="C7043" t="s">
        <v>1110</v>
      </c>
      <c r="D7043" t="s">
        <v>1108</v>
      </c>
      <c r="E7043" t="s">
        <v>1107</v>
      </c>
      <c r="F7043">
        <v>2024</v>
      </c>
      <c r="G7043" s="1">
        <v>181903829491</v>
      </c>
    </row>
    <row r="7044" spans="1:7">
      <c r="A7044" t="s">
        <v>331</v>
      </c>
      <c r="B7044" t="s">
        <v>877</v>
      </c>
      <c r="C7044" t="s">
        <v>1113</v>
      </c>
      <c r="D7044" t="s">
        <v>1108</v>
      </c>
      <c r="E7044" t="s">
        <v>1107</v>
      </c>
      <c r="F7044">
        <v>2024</v>
      </c>
      <c r="G7044" s="1">
        <v>25976126859</v>
      </c>
    </row>
    <row r="7045" spans="1:7">
      <c r="A7045" t="s">
        <v>331</v>
      </c>
      <c r="B7045" t="s">
        <v>877</v>
      </c>
      <c r="C7045" t="s">
        <v>1114</v>
      </c>
      <c r="D7045" t="s">
        <v>1108</v>
      </c>
      <c r="E7045" t="s">
        <v>1107</v>
      </c>
      <c r="F7045">
        <v>2024</v>
      </c>
      <c r="G7045" s="1">
        <v>13588391380</v>
      </c>
    </row>
    <row r="7046" spans="1:7">
      <c r="A7046" t="s">
        <v>331</v>
      </c>
      <c r="B7046" t="s">
        <v>877</v>
      </c>
      <c r="C7046" t="s">
        <v>1116</v>
      </c>
      <c r="D7046" t="s">
        <v>1115</v>
      </c>
      <c r="E7046" t="s">
        <v>1107</v>
      </c>
      <c r="F7046">
        <v>2024</v>
      </c>
      <c r="G7046">
        <v>0</v>
      </c>
    </row>
    <row r="7047" spans="1:7">
      <c r="A7047" t="s">
        <v>331</v>
      </c>
      <c r="B7047" t="s">
        <v>877</v>
      </c>
      <c r="C7047" t="s">
        <v>1117</v>
      </c>
      <c r="D7047" t="s">
        <v>1115</v>
      </c>
      <c r="E7047" t="s">
        <v>1107</v>
      </c>
      <c r="F7047">
        <v>2024</v>
      </c>
      <c r="G7047" s="1">
        <v>16567884743</v>
      </c>
    </row>
    <row r="7048" spans="1:7">
      <c r="A7048" t="s">
        <v>331</v>
      </c>
      <c r="B7048" t="s">
        <v>877</v>
      </c>
      <c r="C7048" t="s">
        <v>1118</v>
      </c>
      <c r="D7048" t="s">
        <v>1115</v>
      </c>
      <c r="E7048" t="s">
        <v>1107</v>
      </c>
      <c r="F7048">
        <v>2024</v>
      </c>
      <c r="G7048" s="1">
        <v>13236747573</v>
      </c>
    </row>
    <row r="7049" spans="1:7">
      <c r="A7049" t="s">
        <v>331</v>
      </c>
      <c r="B7049" t="s">
        <v>877</v>
      </c>
      <c r="C7049" t="s">
        <v>1119</v>
      </c>
      <c r="D7049" t="s">
        <v>1115</v>
      </c>
      <c r="E7049" t="s">
        <v>1107</v>
      </c>
      <c r="F7049">
        <v>2024</v>
      </c>
      <c r="G7049" s="1">
        <v>69655004753</v>
      </c>
    </row>
    <row r="7050" spans="1:7">
      <c r="A7050" t="s">
        <v>331</v>
      </c>
      <c r="B7050" t="s">
        <v>877</v>
      </c>
      <c r="C7050" t="s">
        <v>1121</v>
      </c>
      <c r="D7050" t="s">
        <v>1115</v>
      </c>
      <c r="E7050" t="s">
        <v>1107</v>
      </c>
      <c r="F7050">
        <v>2024</v>
      </c>
      <c r="G7050" s="1">
        <v>200000000</v>
      </c>
    </row>
    <row r="7051" spans="1:7">
      <c r="A7051" t="s">
        <v>331</v>
      </c>
      <c r="B7051" t="s">
        <v>877</v>
      </c>
      <c r="C7051" t="s">
        <v>1123</v>
      </c>
      <c r="D7051" t="s">
        <v>1122</v>
      </c>
      <c r="E7051" t="s">
        <v>1107</v>
      </c>
      <c r="F7051">
        <v>2024</v>
      </c>
      <c r="G7051" s="1">
        <v>5000000000</v>
      </c>
    </row>
    <row r="7052" spans="1:7">
      <c r="A7052" t="s">
        <v>331</v>
      </c>
      <c r="B7052" t="s">
        <v>877</v>
      </c>
      <c r="C7052" t="s">
        <v>1125</v>
      </c>
      <c r="D7052" t="s">
        <v>1124</v>
      </c>
      <c r="E7052" t="s">
        <v>1107</v>
      </c>
      <c r="F7052">
        <v>2024</v>
      </c>
      <c r="G7052" s="1">
        <v>569504322</v>
      </c>
    </row>
    <row r="7053" spans="1:7">
      <c r="A7053" t="s">
        <v>331</v>
      </c>
      <c r="B7053" t="s">
        <v>877</v>
      </c>
      <c r="C7053" t="s">
        <v>1126</v>
      </c>
      <c r="D7053" t="s">
        <v>1124</v>
      </c>
      <c r="E7053" t="s">
        <v>1107</v>
      </c>
      <c r="F7053">
        <v>2024</v>
      </c>
      <c r="G7053" s="1">
        <v>99842112200</v>
      </c>
    </row>
    <row r="7054" spans="1:7">
      <c r="A7054" t="s">
        <v>331</v>
      </c>
      <c r="B7054" t="s">
        <v>877</v>
      </c>
      <c r="C7054" t="s">
        <v>1129</v>
      </c>
      <c r="D7054" t="s">
        <v>1128</v>
      </c>
      <c r="E7054" t="s">
        <v>1127</v>
      </c>
      <c r="F7054">
        <v>2024</v>
      </c>
      <c r="G7054" s="1">
        <v>10000000000</v>
      </c>
    </row>
    <row r="7055" spans="1:7">
      <c r="A7055" t="s">
        <v>331</v>
      </c>
      <c r="B7055" t="s">
        <v>877</v>
      </c>
      <c r="C7055" t="s">
        <v>1130</v>
      </c>
      <c r="D7055" t="s">
        <v>1128</v>
      </c>
      <c r="E7055" t="s">
        <v>1127</v>
      </c>
      <c r="F7055">
        <v>2024</v>
      </c>
      <c r="G7055" s="1">
        <v>6353895794</v>
      </c>
    </row>
    <row r="7056" spans="1:7">
      <c r="A7056" t="s">
        <v>332</v>
      </c>
      <c r="B7056" t="s">
        <v>878</v>
      </c>
      <c r="C7056" t="s">
        <v>1097</v>
      </c>
      <c r="D7056" t="s">
        <v>1096</v>
      </c>
      <c r="E7056" t="s">
        <v>1095</v>
      </c>
      <c r="F7056">
        <v>2024</v>
      </c>
      <c r="G7056" s="1">
        <v>1450000000000</v>
      </c>
    </row>
    <row r="7057" spans="1:7">
      <c r="A7057" t="s">
        <v>332</v>
      </c>
      <c r="B7057" t="s">
        <v>878</v>
      </c>
      <c r="C7057" t="s">
        <v>1098</v>
      </c>
      <c r="D7057" t="s">
        <v>1096</v>
      </c>
      <c r="E7057" t="s">
        <v>1095</v>
      </c>
      <c r="F7057">
        <v>2024</v>
      </c>
      <c r="G7057" s="1">
        <v>25780965000</v>
      </c>
    </row>
    <row r="7058" spans="1:7">
      <c r="A7058" t="s">
        <v>332</v>
      </c>
      <c r="B7058" t="s">
        <v>878</v>
      </c>
      <c r="C7058" t="s">
        <v>1099</v>
      </c>
      <c r="D7058" t="s">
        <v>1096</v>
      </c>
      <c r="E7058" t="s">
        <v>1095</v>
      </c>
      <c r="F7058">
        <v>2024</v>
      </c>
      <c r="G7058" s="1">
        <v>230100000000</v>
      </c>
    </row>
    <row r="7059" spans="1:7">
      <c r="A7059" t="s">
        <v>332</v>
      </c>
      <c r="B7059" t="s">
        <v>878</v>
      </c>
      <c r="C7059" t="s">
        <v>1100</v>
      </c>
      <c r="D7059" t="s">
        <v>1096</v>
      </c>
      <c r="E7059" t="s">
        <v>1095</v>
      </c>
      <c r="F7059">
        <v>2024</v>
      </c>
      <c r="G7059" s="1">
        <v>354061212139</v>
      </c>
    </row>
    <row r="7060" spans="1:7">
      <c r="A7060" t="s">
        <v>332</v>
      </c>
      <c r="B7060" t="s">
        <v>878</v>
      </c>
      <c r="C7060" t="s">
        <v>1102</v>
      </c>
      <c r="D7060" t="s">
        <v>1101</v>
      </c>
      <c r="E7060" t="s">
        <v>1095</v>
      </c>
      <c r="F7060">
        <v>2024</v>
      </c>
      <c r="G7060" s="1">
        <v>3087538737000</v>
      </c>
    </row>
    <row r="7061" spans="1:7">
      <c r="A7061" t="s">
        <v>332</v>
      </c>
      <c r="B7061" t="s">
        <v>878</v>
      </c>
      <c r="C7061" t="s">
        <v>1105</v>
      </c>
      <c r="D7061" t="s">
        <v>1104</v>
      </c>
      <c r="E7061" t="s">
        <v>1095</v>
      </c>
      <c r="F7061">
        <v>2024</v>
      </c>
      <c r="G7061" s="1">
        <v>2577756500</v>
      </c>
    </row>
    <row r="7062" spans="1:7">
      <c r="A7062" t="s">
        <v>332</v>
      </c>
      <c r="B7062" t="s">
        <v>878</v>
      </c>
      <c r="C7062" t="s">
        <v>1109</v>
      </c>
      <c r="D7062" t="s">
        <v>1108</v>
      </c>
      <c r="E7062" t="s">
        <v>1107</v>
      </c>
      <c r="F7062">
        <v>2024</v>
      </c>
      <c r="G7062" s="1">
        <v>2076590534363</v>
      </c>
    </row>
    <row r="7063" spans="1:7">
      <c r="A7063" t="s">
        <v>332</v>
      </c>
      <c r="B7063" t="s">
        <v>878</v>
      </c>
      <c r="C7063" t="s">
        <v>1110</v>
      </c>
      <c r="D7063" t="s">
        <v>1108</v>
      </c>
      <c r="E7063" t="s">
        <v>1107</v>
      </c>
      <c r="F7063">
        <v>2024</v>
      </c>
      <c r="G7063" s="1">
        <v>1660632723644</v>
      </c>
    </row>
    <row r="7064" spans="1:7">
      <c r="A7064" t="s">
        <v>332</v>
      </c>
      <c r="B7064" t="s">
        <v>878</v>
      </c>
      <c r="C7064" t="s">
        <v>1113</v>
      </c>
      <c r="D7064" t="s">
        <v>1108</v>
      </c>
      <c r="E7064" t="s">
        <v>1107</v>
      </c>
      <c r="F7064">
        <v>2024</v>
      </c>
      <c r="G7064" s="1">
        <v>272349803003</v>
      </c>
    </row>
    <row r="7065" spans="1:7">
      <c r="A7065" t="s">
        <v>332</v>
      </c>
      <c r="B7065" t="s">
        <v>878</v>
      </c>
      <c r="C7065" t="s">
        <v>1114</v>
      </c>
      <c r="D7065" t="s">
        <v>1108</v>
      </c>
      <c r="E7065" t="s">
        <v>1107</v>
      </c>
      <c r="F7065">
        <v>2024</v>
      </c>
      <c r="G7065" s="1">
        <v>17002449630</v>
      </c>
    </row>
    <row r="7066" spans="1:7">
      <c r="A7066" t="s">
        <v>332</v>
      </c>
      <c r="B7066" t="s">
        <v>878</v>
      </c>
      <c r="C7066" t="s">
        <v>1117</v>
      </c>
      <c r="D7066" t="s">
        <v>1115</v>
      </c>
      <c r="E7066" t="s">
        <v>1107</v>
      </c>
      <c r="F7066">
        <v>2024</v>
      </c>
      <c r="G7066" s="1">
        <v>147272198311</v>
      </c>
    </row>
    <row r="7067" spans="1:7">
      <c r="A7067" t="s">
        <v>332</v>
      </c>
      <c r="B7067" t="s">
        <v>878</v>
      </c>
      <c r="C7067" t="s">
        <v>1118</v>
      </c>
      <c r="D7067" t="s">
        <v>1115</v>
      </c>
      <c r="E7067" t="s">
        <v>1107</v>
      </c>
      <c r="F7067">
        <v>2024</v>
      </c>
      <c r="G7067" s="1">
        <v>426122962432</v>
      </c>
    </row>
    <row r="7068" spans="1:7">
      <c r="A7068" t="s">
        <v>332</v>
      </c>
      <c r="B7068" t="s">
        <v>878</v>
      </c>
      <c r="C7068" t="s">
        <v>1119</v>
      </c>
      <c r="D7068" t="s">
        <v>1115</v>
      </c>
      <c r="E7068" t="s">
        <v>1107</v>
      </c>
      <c r="F7068">
        <v>2024</v>
      </c>
      <c r="G7068" s="1">
        <v>422571961439</v>
      </c>
    </row>
    <row r="7069" spans="1:7">
      <c r="A7069" t="s">
        <v>332</v>
      </c>
      <c r="B7069" t="s">
        <v>878</v>
      </c>
      <c r="C7069" t="s">
        <v>1120</v>
      </c>
      <c r="D7069" t="s">
        <v>1115</v>
      </c>
      <c r="E7069" t="s">
        <v>1107</v>
      </c>
      <c r="F7069">
        <v>2024</v>
      </c>
      <c r="G7069" s="1">
        <v>11214866176</v>
      </c>
    </row>
    <row r="7070" spans="1:7">
      <c r="A7070" t="s">
        <v>332</v>
      </c>
      <c r="B7070" t="s">
        <v>878</v>
      </c>
      <c r="C7070" t="s">
        <v>1121</v>
      </c>
      <c r="D7070" t="s">
        <v>1115</v>
      </c>
      <c r="E7070" t="s">
        <v>1107</v>
      </c>
      <c r="F7070">
        <v>2024</v>
      </c>
      <c r="G7070" s="1">
        <v>95000000</v>
      </c>
    </row>
    <row r="7071" spans="1:7">
      <c r="A7071" t="s">
        <v>332</v>
      </c>
      <c r="B7071" t="s">
        <v>878</v>
      </c>
      <c r="C7071" t="s">
        <v>1123</v>
      </c>
      <c r="D7071" t="s">
        <v>1122</v>
      </c>
      <c r="E7071" t="s">
        <v>1107</v>
      </c>
      <c r="F7071">
        <v>2024</v>
      </c>
      <c r="G7071" s="1">
        <v>10000000000</v>
      </c>
    </row>
    <row r="7072" spans="1:7">
      <c r="A7072" t="s">
        <v>332</v>
      </c>
      <c r="B7072" t="s">
        <v>878</v>
      </c>
      <c r="C7072" t="s">
        <v>1125</v>
      </c>
      <c r="D7072" t="s">
        <v>1124</v>
      </c>
      <c r="E7072" t="s">
        <v>1107</v>
      </c>
      <c r="F7072">
        <v>2024</v>
      </c>
      <c r="G7072" s="1">
        <v>708140827190</v>
      </c>
    </row>
    <row r="7073" spans="1:7">
      <c r="A7073" t="s">
        <v>332</v>
      </c>
      <c r="B7073" t="s">
        <v>878</v>
      </c>
      <c r="C7073" t="s">
        <v>1126</v>
      </c>
      <c r="D7073" t="s">
        <v>1124</v>
      </c>
      <c r="E7073" t="s">
        <v>1107</v>
      </c>
      <c r="F7073">
        <v>2024</v>
      </c>
      <c r="G7073" s="1">
        <v>19100000000</v>
      </c>
    </row>
    <row r="7074" spans="1:7">
      <c r="A7074" t="s">
        <v>332</v>
      </c>
      <c r="B7074" t="s">
        <v>878</v>
      </c>
      <c r="C7074" t="s">
        <v>1129</v>
      </c>
      <c r="D7074" t="s">
        <v>1128</v>
      </c>
      <c r="E7074" t="s">
        <v>1127</v>
      </c>
      <c r="F7074">
        <v>2024</v>
      </c>
      <c r="G7074" s="1">
        <v>621034655549</v>
      </c>
    </row>
    <row r="7075" spans="1:7">
      <c r="A7075" t="s">
        <v>333</v>
      </c>
      <c r="B7075" t="s">
        <v>879</v>
      </c>
      <c r="C7075" t="s">
        <v>1097</v>
      </c>
      <c r="D7075" t="s">
        <v>1096</v>
      </c>
      <c r="E7075" t="s">
        <v>1095</v>
      </c>
      <c r="F7075">
        <v>2024</v>
      </c>
      <c r="G7075" s="1">
        <v>116168011100</v>
      </c>
    </row>
    <row r="7076" spans="1:7">
      <c r="A7076" t="s">
        <v>333</v>
      </c>
      <c r="B7076" t="s">
        <v>879</v>
      </c>
      <c r="C7076" t="s">
        <v>1098</v>
      </c>
      <c r="D7076" t="s">
        <v>1096</v>
      </c>
      <c r="E7076" t="s">
        <v>1095</v>
      </c>
      <c r="F7076">
        <v>2024</v>
      </c>
      <c r="G7076" s="1">
        <v>27282576950</v>
      </c>
    </row>
    <row r="7077" spans="1:7">
      <c r="A7077" t="s">
        <v>333</v>
      </c>
      <c r="B7077" t="s">
        <v>879</v>
      </c>
      <c r="C7077" t="s">
        <v>1099</v>
      </c>
      <c r="D7077" t="s">
        <v>1096</v>
      </c>
      <c r="E7077" t="s">
        <v>1095</v>
      </c>
      <c r="F7077">
        <v>2024</v>
      </c>
      <c r="G7077" s="1">
        <v>2600000000</v>
      </c>
    </row>
    <row r="7078" spans="1:7">
      <c r="A7078" t="s">
        <v>333</v>
      </c>
      <c r="B7078" t="s">
        <v>879</v>
      </c>
      <c r="C7078" t="s">
        <v>1100</v>
      </c>
      <c r="D7078" t="s">
        <v>1096</v>
      </c>
      <c r="E7078" t="s">
        <v>1095</v>
      </c>
      <c r="F7078">
        <v>2024</v>
      </c>
      <c r="G7078" s="1">
        <v>107262766082</v>
      </c>
    </row>
    <row r="7079" spans="1:7">
      <c r="A7079" t="s">
        <v>333</v>
      </c>
      <c r="B7079" t="s">
        <v>879</v>
      </c>
      <c r="C7079" t="s">
        <v>1102</v>
      </c>
      <c r="D7079" t="s">
        <v>1101</v>
      </c>
      <c r="E7079" t="s">
        <v>1095</v>
      </c>
      <c r="F7079">
        <v>2024</v>
      </c>
      <c r="G7079" s="1">
        <v>2819073724788</v>
      </c>
    </row>
    <row r="7080" spans="1:7">
      <c r="A7080" t="s">
        <v>333</v>
      </c>
      <c r="B7080" t="s">
        <v>879</v>
      </c>
      <c r="C7080" t="s">
        <v>1103</v>
      </c>
      <c r="D7080" t="s">
        <v>1101</v>
      </c>
      <c r="E7080" t="s">
        <v>1095</v>
      </c>
      <c r="F7080">
        <v>2024</v>
      </c>
      <c r="G7080" s="1">
        <v>66936988176</v>
      </c>
    </row>
    <row r="7081" spans="1:7">
      <c r="A7081" t="s">
        <v>333</v>
      </c>
      <c r="B7081" t="s">
        <v>879</v>
      </c>
      <c r="C7081" t="s">
        <v>1105</v>
      </c>
      <c r="D7081" t="s">
        <v>1104</v>
      </c>
      <c r="E7081" t="s">
        <v>1095</v>
      </c>
      <c r="F7081">
        <v>2024</v>
      </c>
      <c r="G7081" s="1">
        <v>2515559000</v>
      </c>
    </row>
    <row r="7082" spans="1:7">
      <c r="A7082" t="s">
        <v>333</v>
      </c>
      <c r="B7082" t="s">
        <v>879</v>
      </c>
      <c r="C7082" t="s">
        <v>1106</v>
      </c>
      <c r="D7082" t="s">
        <v>1104</v>
      </c>
      <c r="E7082" t="s">
        <v>1095</v>
      </c>
      <c r="F7082">
        <v>2024</v>
      </c>
      <c r="G7082" s="1">
        <v>24844882188</v>
      </c>
    </row>
    <row r="7083" spans="1:7">
      <c r="A7083" t="s">
        <v>333</v>
      </c>
      <c r="B7083" t="s">
        <v>879</v>
      </c>
      <c r="C7083" t="s">
        <v>1109</v>
      </c>
      <c r="D7083" t="s">
        <v>1108</v>
      </c>
      <c r="E7083" t="s">
        <v>1107</v>
      </c>
      <c r="F7083">
        <v>2024</v>
      </c>
      <c r="G7083" s="1">
        <v>1049065642013</v>
      </c>
    </row>
    <row r="7084" spans="1:7">
      <c r="A7084" t="s">
        <v>333</v>
      </c>
      <c r="B7084" t="s">
        <v>879</v>
      </c>
      <c r="C7084" t="s">
        <v>1110</v>
      </c>
      <c r="D7084" t="s">
        <v>1108</v>
      </c>
      <c r="E7084" t="s">
        <v>1107</v>
      </c>
      <c r="F7084">
        <v>2024</v>
      </c>
      <c r="G7084" s="1">
        <v>960489312909</v>
      </c>
    </row>
    <row r="7085" spans="1:7">
      <c r="A7085" t="s">
        <v>333</v>
      </c>
      <c r="B7085" t="s">
        <v>879</v>
      </c>
      <c r="C7085" t="s">
        <v>1112</v>
      </c>
      <c r="D7085" t="s">
        <v>1108</v>
      </c>
      <c r="E7085" t="s">
        <v>1107</v>
      </c>
      <c r="F7085">
        <v>2024</v>
      </c>
      <c r="G7085" s="1">
        <v>404000000</v>
      </c>
    </row>
    <row r="7086" spans="1:7">
      <c r="A7086" t="s">
        <v>333</v>
      </c>
      <c r="B7086" t="s">
        <v>879</v>
      </c>
      <c r="C7086" t="s">
        <v>1113</v>
      </c>
      <c r="D7086" t="s">
        <v>1108</v>
      </c>
      <c r="E7086" t="s">
        <v>1107</v>
      </c>
      <c r="F7086">
        <v>2024</v>
      </c>
      <c r="G7086" s="1">
        <v>122323078281</v>
      </c>
    </row>
    <row r="7087" spans="1:7">
      <c r="A7087" t="s">
        <v>333</v>
      </c>
      <c r="B7087" t="s">
        <v>879</v>
      </c>
      <c r="C7087" t="s">
        <v>1114</v>
      </c>
      <c r="D7087" t="s">
        <v>1108</v>
      </c>
      <c r="E7087" t="s">
        <v>1107</v>
      </c>
      <c r="F7087">
        <v>2024</v>
      </c>
      <c r="G7087" s="1">
        <v>5114200595</v>
      </c>
    </row>
    <row r="7088" spans="1:7">
      <c r="A7088" t="s">
        <v>333</v>
      </c>
      <c r="B7088" t="s">
        <v>879</v>
      </c>
      <c r="C7088" t="s">
        <v>1116</v>
      </c>
      <c r="D7088" t="s">
        <v>1115</v>
      </c>
      <c r="E7088" t="s">
        <v>1107</v>
      </c>
      <c r="F7088">
        <v>2024</v>
      </c>
      <c r="G7088" s="1">
        <v>3430000000</v>
      </c>
    </row>
    <row r="7089" spans="1:7">
      <c r="A7089" t="s">
        <v>333</v>
      </c>
      <c r="B7089" t="s">
        <v>879</v>
      </c>
      <c r="C7089" t="s">
        <v>1117</v>
      </c>
      <c r="D7089" t="s">
        <v>1115</v>
      </c>
      <c r="E7089" t="s">
        <v>1107</v>
      </c>
      <c r="F7089">
        <v>2024</v>
      </c>
      <c r="G7089" s="1">
        <v>141134685276</v>
      </c>
    </row>
    <row r="7090" spans="1:7">
      <c r="A7090" t="s">
        <v>333</v>
      </c>
      <c r="B7090" t="s">
        <v>879</v>
      </c>
      <c r="C7090" t="s">
        <v>1118</v>
      </c>
      <c r="D7090" t="s">
        <v>1115</v>
      </c>
      <c r="E7090" t="s">
        <v>1107</v>
      </c>
      <c r="F7090">
        <v>2024</v>
      </c>
      <c r="G7090" s="1">
        <v>213460104020</v>
      </c>
    </row>
    <row r="7091" spans="1:7">
      <c r="A7091" t="s">
        <v>333</v>
      </c>
      <c r="B7091" t="s">
        <v>879</v>
      </c>
      <c r="C7091" t="s">
        <v>1119</v>
      </c>
      <c r="D7091" t="s">
        <v>1115</v>
      </c>
      <c r="E7091" t="s">
        <v>1107</v>
      </c>
      <c r="F7091">
        <v>2024</v>
      </c>
      <c r="G7091" s="1">
        <v>281131485565</v>
      </c>
    </row>
    <row r="7092" spans="1:7">
      <c r="A7092" t="s">
        <v>333</v>
      </c>
      <c r="B7092" t="s">
        <v>879</v>
      </c>
      <c r="C7092" t="s">
        <v>1120</v>
      </c>
      <c r="D7092" t="s">
        <v>1115</v>
      </c>
      <c r="E7092" t="s">
        <v>1107</v>
      </c>
      <c r="F7092">
        <v>2024</v>
      </c>
      <c r="G7092" s="1">
        <v>260000000</v>
      </c>
    </row>
    <row r="7093" spans="1:7">
      <c r="A7093" t="s">
        <v>333</v>
      </c>
      <c r="B7093" t="s">
        <v>879</v>
      </c>
      <c r="C7093" t="s">
        <v>1121</v>
      </c>
      <c r="D7093" t="s">
        <v>1115</v>
      </c>
      <c r="E7093" t="s">
        <v>1107</v>
      </c>
      <c r="F7093">
        <v>2024</v>
      </c>
      <c r="G7093" s="1">
        <v>555000000</v>
      </c>
    </row>
    <row r="7094" spans="1:7">
      <c r="A7094" t="s">
        <v>333</v>
      </c>
      <c r="B7094" t="s">
        <v>879</v>
      </c>
      <c r="C7094" t="s">
        <v>1123</v>
      </c>
      <c r="D7094" t="s">
        <v>1122</v>
      </c>
      <c r="E7094" t="s">
        <v>1107</v>
      </c>
      <c r="F7094">
        <v>2024</v>
      </c>
      <c r="G7094" s="1">
        <v>11284301600</v>
      </c>
    </row>
    <row r="7095" spans="1:7">
      <c r="A7095" t="s">
        <v>333</v>
      </c>
      <c r="B7095" t="s">
        <v>879</v>
      </c>
      <c r="C7095" t="s">
        <v>1125</v>
      </c>
      <c r="D7095" t="s">
        <v>1124</v>
      </c>
      <c r="E7095" t="s">
        <v>1107</v>
      </c>
      <c r="F7095">
        <v>2024</v>
      </c>
      <c r="G7095" s="1">
        <v>14345058805</v>
      </c>
    </row>
    <row r="7096" spans="1:7">
      <c r="A7096" t="s">
        <v>333</v>
      </c>
      <c r="B7096" t="s">
        <v>879</v>
      </c>
      <c r="C7096" t="s">
        <v>1126</v>
      </c>
      <c r="D7096" t="s">
        <v>1124</v>
      </c>
      <c r="E7096" t="s">
        <v>1107</v>
      </c>
      <c r="F7096">
        <v>2024</v>
      </c>
      <c r="G7096" s="1">
        <v>394566531000</v>
      </c>
    </row>
    <row r="7097" spans="1:7">
      <c r="A7097" t="s">
        <v>333</v>
      </c>
      <c r="B7097" t="s">
        <v>879</v>
      </c>
      <c r="C7097" t="s">
        <v>1129</v>
      </c>
      <c r="D7097" t="s">
        <v>1128</v>
      </c>
      <c r="E7097" t="s">
        <v>1127</v>
      </c>
      <c r="F7097">
        <v>2024</v>
      </c>
      <c r="G7097" s="1">
        <v>43605000000</v>
      </c>
    </row>
    <row r="7098" spans="1:7">
      <c r="A7098" t="s">
        <v>333</v>
      </c>
      <c r="B7098" t="s">
        <v>879</v>
      </c>
      <c r="C7098" t="s">
        <v>1133</v>
      </c>
      <c r="D7098" t="s">
        <v>1128</v>
      </c>
      <c r="E7098" t="s">
        <v>1127</v>
      </c>
      <c r="F7098">
        <v>2024</v>
      </c>
      <c r="G7098" s="1">
        <v>1000000000</v>
      </c>
    </row>
    <row r="7099" spans="1:7">
      <c r="A7099" t="s">
        <v>333</v>
      </c>
      <c r="B7099" t="s">
        <v>879</v>
      </c>
      <c r="C7099" t="s">
        <v>1137</v>
      </c>
      <c r="D7099" t="s">
        <v>1135</v>
      </c>
      <c r="E7099" t="s">
        <v>1127</v>
      </c>
      <c r="F7099">
        <v>2024</v>
      </c>
      <c r="G7099" s="1">
        <v>12726108220</v>
      </c>
    </row>
    <row r="7100" spans="1:7">
      <c r="A7100" t="s">
        <v>333</v>
      </c>
      <c r="B7100" t="s">
        <v>879</v>
      </c>
      <c r="C7100" t="s">
        <v>1139</v>
      </c>
      <c r="D7100" t="s">
        <v>1135</v>
      </c>
      <c r="E7100" t="s">
        <v>1127</v>
      </c>
      <c r="F7100">
        <v>2024</v>
      </c>
      <c r="G7100" s="1">
        <v>1000000000</v>
      </c>
    </row>
    <row r="7101" spans="1:7">
      <c r="A7101" t="s">
        <v>334</v>
      </c>
      <c r="B7101" t="s">
        <v>880</v>
      </c>
      <c r="C7101" t="s">
        <v>1097</v>
      </c>
      <c r="D7101" t="s">
        <v>1096</v>
      </c>
      <c r="E7101" t="s">
        <v>1095</v>
      </c>
      <c r="F7101">
        <v>2024</v>
      </c>
      <c r="G7101" s="1">
        <v>7638725000</v>
      </c>
    </row>
    <row r="7102" spans="1:7">
      <c r="A7102" t="s">
        <v>334</v>
      </c>
      <c r="B7102" t="s">
        <v>880</v>
      </c>
      <c r="C7102" t="s">
        <v>1098</v>
      </c>
      <c r="D7102" t="s">
        <v>1096</v>
      </c>
      <c r="E7102" t="s">
        <v>1095</v>
      </c>
      <c r="F7102">
        <v>2024</v>
      </c>
      <c r="G7102" s="1">
        <v>4140184000</v>
      </c>
    </row>
    <row r="7103" spans="1:7">
      <c r="A7103" t="s">
        <v>334</v>
      </c>
      <c r="B7103" t="s">
        <v>880</v>
      </c>
      <c r="C7103" t="s">
        <v>1099</v>
      </c>
      <c r="D7103" t="s">
        <v>1096</v>
      </c>
      <c r="E7103" t="s">
        <v>1095</v>
      </c>
      <c r="F7103">
        <v>2024</v>
      </c>
      <c r="G7103" s="1">
        <v>4231000000</v>
      </c>
    </row>
    <row r="7104" spans="1:7">
      <c r="A7104" t="s">
        <v>334</v>
      </c>
      <c r="B7104" t="s">
        <v>880</v>
      </c>
      <c r="C7104" t="s">
        <v>1100</v>
      </c>
      <c r="D7104" t="s">
        <v>1096</v>
      </c>
      <c r="E7104" t="s">
        <v>1095</v>
      </c>
      <c r="F7104">
        <v>2024</v>
      </c>
      <c r="G7104" s="1">
        <v>37897080856</v>
      </c>
    </row>
    <row r="7105" spans="1:7">
      <c r="A7105" t="s">
        <v>334</v>
      </c>
      <c r="B7105" t="s">
        <v>880</v>
      </c>
      <c r="C7105" t="s">
        <v>1102</v>
      </c>
      <c r="D7105" t="s">
        <v>1101</v>
      </c>
      <c r="E7105" t="s">
        <v>1095</v>
      </c>
      <c r="F7105">
        <v>2024</v>
      </c>
      <c r="G7105" s="1">
        <v>869808207639</v>
      </c>
    </row>
    <row r="7106" spans="1:7">
      <c r="A7106" t="s">
        <v>334</v>
      </c>
      <c r="B7106" t="s">
        <v>880</v>
      </c>
      <c r="C7106" t="s">
        <v>1103</v>
      </c>
      <c r="D7106" t="s">
        <v>1101</v>
      </c>
      <c r="E7106" t="s">
        <v>1095</v>
      </c>
      <c r="F7106">
        <v>2024</v>
      </c>
      <c r="G7106" s="1">
        <v>30506240054</v>
      </c>
    </row>
    <row r="7107" spans="1:7">
      <c r="A7107" t="s">
        <v>334</v>
      </c>
      <c r="B7107" t="s">
        <v>880</v>
      </c>
      <c r="C7107" t="s">
        <v>1109</v>
      </c>
      <c r="D7107" t="s">
        <v>1108</v>
      </c>
      <c r="E7107" t="s">
        <v>1107</v>
      </c>
      <c r="F7107">
        <v>2024</v>
      </c>
      <c r="G7107" s="1">
        <v>373951297241</v>
      </c>
    </row>
    <row r="7108" spans="1:7">
      <c r="A7108" t="s">
        <v>334</v>
      </c>
      <c r="B7108" t="s">
        <v>880</v>
      </c>
      <c r="C7108" t="s">
        <v>1110</v>
      </c>
      <c r="D7108" t="s">
        <v>1108</v>
      </c>
      <c r="E7108" t="s">
        <v>1107</v>
      </c>
      <c r="F7108">
        <v>2024</v>
      </c>
      <c r="G7108" s="1">
        <v>209677541667</v>
      </c>
    </row>
    <row r="7109" spans="1:7">
      <c r="A7109" t="s">
        <v>334</v>
      </c>
      <c r="B7109" t="s">
        <v>880</v>
      </c>
      <c r="C7109" t="s">
        <v>1113</v>
      </c>
      <c r="D7109" t="s">
        <v>1108</v>
      </c>
      <c r="E7109" t="s">
        <v>1107</v>
      </c>
      <c r="F7109">
        <v>2024</v>
      </c>
      <c r="G7109" s="1">
        <v>56488383927</v>
      </c>
    </row>
    <row r="7110" spans="1:7">
      <c r="A7110" t="s">
        <v>334</v>
      </c>
      <c r="B7110" t="s">
        <v>880</v>
      </c>
      <c r="C7110" t="s">
        <v>1114</v>
      </c>
      <c r="D7110" t="s">
        <v>1108</v>
      </c>
      <c r="E7110" t="s">
        <v>1107</v>
      </c>
      <c r="F7110">
        <v>2024</v>
      </c>
      <c r="G7110" s="1">
        <v>3569700000</v>
      </c>
    </row>
    <row r="7111" spans="1:7">
      <c r="A7111" t="s">
        <v>334</v>
      </c>
      <c r="B7111" t="s">
        <v>880</v>
      </c>
      <c r="C7111" t="s">
        <v>1116</v>
      </c>
      <c r="D7111" t="s">
        <v>1115</v>
      </c>
      <c r="E7111" t="s">
        <v>1107</v>
      </c>
      <c r="F7111">
        <v>2024</v>
      </c>
      <c r="G7111" s="1">
        <v>3398006000</v>
      </c>
    </row>
    <row r="7112" spans="1:7">
      <c r="A7112" t="s">
        <v>334</v>
      </c>
      <c r="B7112" t="s">
        <v>880</v>
      </c>
      <c r="C7112" t="s">
        <v>1117</v>
      </c>
      <c r="D7112" t="s">
        <v>1115</v>
      </c>
      <c r="E7112" t="s">
        <v>1107</v>
      </c>
      <c r="F7112">
        <v>2024</v>
      </c>
      <c r="G7112" s="1">
        <v>31267849400</v>
      </c>
    </row>
    <row r="7113" spans="1:7">
      <c r="A7113" t="s">
        <v>334</v>
      </c>
      <c r="B7113" t="s">
        <v>880</v>
      </c>
      <c r="C7113" t="s">
        <v>1118</v>
      </c>
      <c r="D7113" t="s">
        <v>1115</v>
      </c>
      <c r="E7113" t="s">
        <v>1107</v>
      </c>
      <c r="F7113">
        <v>2024</v>
      </c>
      <c r="G7113" s="1">
        <v>51306536022</v>
      </c>
    </row>
    <row r="7114" spans="1:7">
      <c r="A7114" t="s">
        <v>334</v>
      </c>
      <c r="B7114" t="s">
        <v>880</v>
      </c>
      <c r="C7114" t="s">
        <v>1119</v>
      </c>
      <c r="D7114" t="s">
        <v>1115</v>
      </c>
      <c r="E7114" t="s">
        <v>1107</v>
      </c>
      <c r="F7114">
        <v>2024</v>
      </c>
      <c r="G7114" s="1">
        <v>102296557035</v>
      </c>
    </row>
    <row r="7115" spans="1:7">
      <c r="A7115" t="s">
        <v>334</v>
      </c>
      <c r="B7115" t="s">
        <v>880</v>
      </c>
      <c r="C7115" t="s">
        <v>1120</v>
      </c>
      <c r="D7115" t="s">
        <v>1115</v>
      </c>
      <c r="E7115" t="s">
        <v>1107</v>
      </c>
      <c r="F7115">
        <v>2024</v>
      </c>
      <c r="G7115" s="1">
        <v>351582817</v>
      </c>
    </row>
    <row r="7116" spans="1:7">
      <c r="A7116" t="s">
        <v>334</v>
      </c>
      <c r="B7116" t="s">
        <v>880</v>
      </c>
      <c r="C7116" t="s">
        <v>1121</v>
      </c>
      <c r="D7116" t="s">
        <v>1115</v>
      </c>
      <c r="E7116" t="s">
        <v>1107</v>
      </c>
      <c r="F7116">
        <v>2024</v>
      </c>
      <c r="G7116" s="1">
        <v>22004800</v>
      </c>
    </row>
    <row r="7117" spans="1:7">
      <c r="A7117" t="s">
        <v>334</v>
      </c>
      <c r="B7117" t="s">
        <v>880</v>
      </c>
      <c r="C7117" t="s">
        <v>1123</v>
      </c>
      <c r="D7117" t="s">
        <v>1122</v>
      </c>
      <c r="E7117" t="s">
        <v>1107</v>
      </c>
      <c r="F7117">
        <v>2024</v>
      </c>
      <c r="G7117" s="1">
        <v>3457760740</v>
      </c>
    </row>
    <row r="7118" spans="1:7">
      <c r="A7118" t="s">
        <v>334</v>
      </c>
      <c r="B7118" t="s">
        <v>880</v>
      </c>
      <c r="C7118" t="s">
        <v>1125</v>
      </c>
      <c r="D7118" t="s">
        <v>1124</v>
      </c>
      <c r="E7118" t="s">
        <v>1107</v>
      </c>
      <c r="F7118">
        <v>2024</v>
      </c>
      <c r="G7118" s="1">
        <v>1177890900</v>
      </c>
    </row>
    <row r="7119" spans="1:7">
      <c r="A7119" t="s">
        <v>334</v>
      </c>
      <c r="B7119" t="s">
        <v>880</v>
      </c>
      <c r="C7119" t="s">
        <v>1126</v>
      </c>
      <c r="D7119" t="s">
        <v>1124</v>
      </c>
      <c r="E7119" t="s">
        <v>1107</v>
      </c>
      <c r="F7119">
        <v>2024</v>
      </c>
      <c r="G7119" s="1">
        <v>161896327000</v>
      </c>
    </row>
    <row r="7120" spans="1:7">
      <c r="A7120" t="s">
        <v>334</v>
      </c>
      <c r="B7120" t="s">
        <v>880</v>
      </c>
      <c r="C7120" t="s">
        <v>1129</v>
      </c>
      <c r="D7120" t="s">
        <v>1128</v>
      </c>
      <c r="E7120" t="s">
        <v>1127</v>
      </c>
      <c r="F7120">
        <v>2024</v>
      </c>
      <c r="G7120" s="1">
        <v>48000000000</v>
      </c>
    </row>
    <row r="7121" spans="1:7">
      <c r="A7121" t="s">
        <v>334</v>
      </c>
      <c r="B7121" t="s">
        <v>880</v>
      </c>
      <c r="C7121" t="s">
        <v>1137</v>
      </c>
      <c r="D7121" t="s">
        <v>1135</v>
      </c>
      <c r="E7121" t="s">
        <v>1127</v>
      </c>
      <c r="F7121">
        <v>2024</v>
      </c>
      <c r="G7121" s="1">
        <v>3360000000</v>
      </c>
    </row>
    <row r="7122" spans="1:7">
      <c r="A7122" t="s">
        <v>335</v>
      </c>
      <c r="B7122" t="s">
        <v>881</v>
      </c>
      <c r="C7122" t="s">
        <v>1097</v>
      </c>
      <c r="D7122" t="s">
        <v>1096</v>
      </c>
      <c r="E7122" t="s">
        <v>1095</v>
      </c>
      <c r="F7122">
        <v>2024</v>
      </c>
      <c r="G7122" s="1">
        <v>8325604000</v>
      </c>
    </row>
    <row r="7123" spans="1:7">
      <c r="A7123" t="s">
        <v>335</v>
      </c>
      <c r="B7123" t="s">
        <v>881</v>
      </c>
      <c r="C7123" t="s">
        <v>1098</v>
      </c>
      <c r="D7123" t="s">
        <v>1096</v>
      </c>
      <c r="E7123" t="s">
        <v>1095</v>
      </c>
      <c r="F7123">
        <v>2024</v>
      </c>
      <c r="G7123" s="1">
        <v>3735502000</v>
      </c>
    </row>
    <row r="7124" spans="1:7">
      <c r="A7124" t="s">
        <v>335</v>
      </c>
      <c r="B7124" t="s">
        <v>881</v>
      </c>
      <c r="C7124" t="s">
        <v>1099</v>
      </c>
      <c r="D7124" t="s">
        <v>1096</v>
      </c>
      <c r="E7124" t="s">
        <v>1095</v>
      </c>
      <c r="F7124">
        <v>2024</v>
      </c>
      <c r="G7124" s="1">
        <v>5138104379</v>
      </c>
    </row>
    <row r="7125" spans="1:7">
      <c r="A7125" t="s">
        <v>335</v>
      </c>
      <c r="B7125" t="s">
        <v>881</v>
      </c>
      <c r="C7125" t="s">
        <v>1100</v>
      </c>
      <c r="D7125" t="s">
        <v>1096</v>
      </c>
      <c r="E7125" t="s">
        <v>1095</v>
      </c>
      <c r="F7125">
        <v>2024</v>
      </c>
      <c r="G7125" s="1">
        <v>45098646000</v>
      </c>
    </row>
    <row r="7126" spans="1:7">
      <c r="A7126" t="s">
        <v>335</v>
      </c>
      <c r="B7126" t="s">
        <v>881</v>
      </c>
      <c r="C7126" t="s">
        <v>1102</v>
      </c>
      <c r="D7126" t="s">
        <v>1101</v>
      </c>
      <c r="E7126" t="s">
        <v>1095</v>
      </c>
      <c r="F7126">
        <v>2024</v>
      </c>
      <c r="G7126" s="1">
        <v>845349549000</v>
      </c>
    </row>
    <row r="7127" spans="1:7">
      <c r="A7127" t="s">
        <v>335</v>
      </c>
      <c r="B7127" t="s">
        <v>881</v>
      </c>
      <c r="C7127" t="s">
        <v>1103</v>
      </c>
      <c r="D7127" t="s">
        <v>1101</v>
      </c>
      <c r="E7127" t="s">
        <v>1095</v>
      </c>
      <c r="F7127">
        <v>2024</v>
      </c>
      <c r="G7127" s="1">
        <v>31674785000</v>
      </c>
    </row>
    <row r="7128" spans="1:7">
      <c r="A7128" t="s">
        <v>335</v>
      </c>
      <c r="B7128" t="s">
        <v>881</v>
      </c>
      <c r="C7128" t="s">
        <v>1105</v>
      </c>
      <c r="D7128" t="s">
        <v>1104</v>
      </c>
      <c r="E7128" t="s">
        <v>1095</v>
      </c>
      <c r="F7128">
        <v>2024</v>
      </c>
      <c r="G7128" s="1">
        <v>3500842000</v>
      </c>
    </row>
    <row r="7129" spans="1:7">
      <c r="A7129" t="s">
        <v>335</v>
      </c>
      <c r="B7129" t="s">
        <v>881</v>
      </c>
      <c r="C7129" t="s">
        <v>1106</v>
      </c>
      <c r="D7129" t="s">
        <v>1104</v>
      </c>
      <c r="E7129" t="s">
        <v>1095</v>
      </c>
      <c r="F7129">
        <v>2024</v>
      </c>
      <c r="G7129" s="1">
        <v>11474000000</v>
      </c>
    </row>
    <row r="7130" spans="1:7">
      <c r="A7130" t="s">
        <v>335</v>
      </c>
      <c r="B7130" t="s">
        <v>881</v>
      </c>
      <c r="C7130" t="s">
        <v>1109</v>
      </c>
      <c r="D7130" t="s">
        <v>1108</v>
      </c>
      <c r="E7130" t="s">
        <v>1107</v>
      </c>
      <c r="F7130">
        <v>2024</v>
      </c>
      <c r="G7130" s="1">
        <v>455446753867</v>
      </c>
    </row>
    <row r="7131" spans="1:7">
      <c r="A7131" t="s">
        <v>335</v>
      </c>
      <c r="B7131" t="s">
        <v>881</v>
      </c>
      <c r="C7131" t="s">
        <v>1110</v>
      </c>
      <c r="D7131" t="s">
        <v>1108</v>
      </c>
      <c r="E7131" t="s">
        <v>1107</v>
      </c>
      <c r="F7131">
        <v>2024</v>
      </c>
      <c r="G7131" s="1">
        <v>254507765499</v>
      </c>
    </row>
    <row r="7132" spans="1:7">
      <c r="A7132" t="s">
        <v>335</v>
      </c>
      <c r="B7132" t="s">
        <v>881</v>
      </c>
      <c r="C7132" t="s">
        <v>1113</v>
      </c>
      <c r="D7132" t="s">
        <v>1108</v>
      </c>
      <c r="E7132" t="s">
        <v>1107</v>
      </c>
      <c r="F7132">
        <v>2024</v>
      </c>
      <c r="G7132" s="1">
        <v>52592314793</v>
      </c>
    </row>
    <row r="7133" spans="1:7">
      <c r="A7133" t="s">
        <v>335</v>
      </c>
      <c r="B7133" t="s">
        <v>881</v>
      </c>
      <c r="C7133" t="s">
        <v>1114</v>
      </c>
      <c r="D7133" t="s">
        <v>1108</v>
      </c>
      <c r="E7133" t="s">
        <v>1107</v>
      </c>
      <c r="F7133">
        <v>2024</v>
      </c>
      <c r="G7133" s="1">
        <v>7369125000</v>
      </c>
    </row>
    <row r="7134" spans="1:7">
      <c r="A7134" t="s">
        <v>335</v>
      </c>
      <c r="B7134" t="s">
        <v>881</v>
      </c>
      <c r="C7134" t="s">
        <v>1116</v>
      </c>
      <c r="D7134" t="s">
        <v>1115</v>
      </c>
      <c r="E7134" t="s">
        <v>1107</v>
      </c>
      <c r="F7134">
        <v>2024</v>
      </c>
      <c r="G7134" s="1">
        <v>987300000</v>
      </c>
    </row>
    <row r="7135" spans="1:7">
      <c r="A7135" t="s">
        <v>335</v>
      </c>
      <c r="B7135" t="s">
        <v>881</v>
      </c>
      <c r="C7135" t="s">
        <v>1117</v>
      </c>
      <c r="D7135" t="s">
        <v>1115</v>
      </c>
      <c r="E7135" t="s">
        <v>1107</v>
      </c>
      <c r="F7135">
        <v>2024</v>
      </c>
      <c r="G7135" s="1">
        <v>29772019284</v>
      </c>
    </row>
    <row r="7136" spans="1:7">
      <c r="A7136" t="s">
        <v>335</v>
      </c>
      <c r="B7136" t="s">
        <v>881</v>
      </c>
      <c r="C7136" t="s">
        <v>1118</v>
      </c>
      <c r="D7136" t="s">
        <v>1115</v>
      </c>
      <c r="E7136" t="s">
        <v>1107</v>
      </c>
      <c r="F7136">
        <v>2024</v>
      </c>
      <c r="G7136" s="1">
        <v>65591266101</v>
      </c>
    </row>
    <row r="7137" spans="1:7">
      <c r="A7137" t="s">
        <v>335</v>
      </c>
      <c r="B7137" t="s">
        <v>881</v>
      </c>
      <c r="C7137" t="s">
        <v>1119</v>
      </c>
      <c r="D7137" t="s">
        <v>1115</v>
      </c>
      <c r="E7137" t="s">
        <v>1107</v>
      </c>
      <c r="F7137">
        <v>2024</v>
      </c>
      <c r="G7137" s="1">
        <v>60600887972</v>
      </c>
    </row>
    <row r="7138" spans="1:7">
      <c r="A7138" t="s">
        <v>335</v>
      </c>
      <c r="B7138" t="s">
        <v>881</v>
      </c>
      <c r="C7138" t="s">
        <v>1120</v>
      </c>
      <c r="D7138" t="s">
        <v>1115</v>
      </c>
      <c r="E7138" t="s">
        <v>1107</v>
      </c>
      <c r="F7138">
        <v>2024</v>
      </c>
      <c r="G7138" s="1">
        <v>504743565</v>
      </c>
    </row>
    <row r="7139" spans="1:7">
      <c r="A7139" t="s">
        <v>335</v>
      </c>
      <c r="B7139" t="s">
        <v>881</v>
      </c>
      <c r="C7139" t="s">
        <v>1121</v>
      </c>
      <c r="D7139" t="s">
        <v>1115</v>
      </c>
      <c r="E7139" t="s">
        <v>1107</v>
      </c>
      <c r="F7139">
        <v>2024</v>
      </c>
      <c r="G7139" s="1">
        <v>228000000</v>
      </c>
    </row>
    <row r="7140" spans="1:7">
      <c r="A7140" t="s">
        <v>335</v>
      </c>
      <c r="B7140" t="s">
        <v>881</v>
      </c>
      <c r="C7140" t="s">
        <v>1123</v>
      </c>
      <c r="D7140" t="s">
        <v>1122</v>
      </c>
      <c r="E7140" t="s">
        <v>1107</v>
      </c>
      <c r="F7140">
        <v>2024</v>
      </c>
      <c r="G7140" s="1">
        <v>2000000000</v>
      </c>
    </row>
    <row r="7141" spans="1:7">
      <c r="A7141" t="s">
        <v>335</v>
      </c>
      <c r="B7141" t="s">
        <v>881</v>
      </c>
      <c r="C7141" t="s">
        <v>1125</v>
      </c>
      <c r="D7141" t="s">
        <v>1124</v>
      </c>
      <c r="E7141" t="s">
        <v>1107</v>
      </c>
      <c r="F7141">
        <v>2024</v>
      </c>
      <c r="G7141" s="1">
        <v>1206110600</v>
      </c>
    </row>
    <row r="7142" spans="1:7">
      <c r="A7142" t="s">
        <v>335</v>
      </c>
      <c r="B7142" t="s">
        <v>881</v>
      </c>
      <c r="C7142" t="s">
        <v>1126</v>
      </c>
      <c r="D7142" t="s">
        <v>1124</v>
      </c>
      <c r="E7142" t="s">
        <v>1107</v>
      </c>
      <c r="F7142">
        <v>2024</v>
      </c>
      <c r="G7142" s="1">
        <v>141197606748</v>
      </c>
    </row>
    <row r="7143" spans="1:7">
      <c r="A7143" t="s">
        <v>335</v>
      </c>
      <c r="B7143" t="s">
        <v>881</v>
      </c>
      <c r="C7143" t="s">
        <v>1129</v>
      </c>
      <c r="D7143" t="s">
        <v>1128</v>
      </c>
      <c r="E7143" t="s">
        <v>1127</v>
      </c>
      <c r="F7143">
        <v>2024</v>
      </c>
      <c r="G7143" s="1">
        <v>117706861050</v>
      </c>
    </row>
    <row r="7144" spans="1:7">
      <c r="A7144" t="s">
        <v>336</v>
      </c>
      <c r="B7144" t="s">
        <v>882</v>
      </c>
      <c r="C7144" t="s">
        <v>1097</v>
      </c>
      <c r="D7144" t="s">
        <v>1096</v>
      </c>
      <c r="E7144" t="s">
        <v>1095</v>
      </c>
      <c r="F7144">
        <v>2024</v>
      </c>
      <c r="G7144" s="1">
        <v>24631235217</v>
      </c>
    </row>
    <row r="7145" spans="1:7">
      <c r="A7145" t="s">
        <v>336</v>
      </c>
      <c r="B7145" t="s">
        <v>882</v>
      </c>
      <c r="C7145" t="s">
        <v>1098</v>
      </c>
      <c r="D7145" t="s">
        <v>1096</v>
      </c>
      <c r="E7145" t="s">
        <v>1095</v>
      </c>
      <c r="F7145">
        <v>2024</v>
      </c>
      <c r="G7145" s="1">
        <v>7184753996</v>
      </c>
    </row>
    <row r="7146" spans="1:7">
      <c r="A7146" t="s">
        <v>336</v>
      </c>
      <c r="B7146" t="s">
        <v>882</v>
      </c>
      <c r="C7146" t="s">
        <v>1099</v>
      </c>
      <c r="D7146" t="s">
        <v>1096</v>
      </c>
      <c r="E7146" t="s">
        <v>1095</v>
      </c>
      <c r="F7146">
        <v>2024</v>
      </c>
      <c r="G7146" s="1">
        <v>7120000000</v>
      </c>
    </row>
    <row r="7147" spans="1:7">
      <c r="A7147" t="s">
        <v>336</v>
      </c>
      <c r="B7147" t="s">
        <v>882</v>
      </c>
      <c r="C7147" t="s">
        <v>1100</v>
      </c>
      <c r="D7147" t="s">
        <v>1096</v>
      </c>
      <c r="E7147" t="s">
        <v>1095</v>
      </c>
      <c r="F7147">
        <v>2024</v>
      </c>
      <c r="G7147" s="1">
        <v>76656811680</v>
      </c>
    </row>
    <row r="7148" spans="1:7">
      <c r="A7148" t="s">
        <v>336</v>
      </c>
      <c r="B7148" t="s">
        <v>882</v>
      </c>
      <c r="C7148" t="s">
        <v>1102</v>
      </c>
      <c r="D7148" t="s">
        <v>1101</v>
      </c>
      <c r="E7148" t="s">
        <v>1095</v>
      </c>
      <c r="F7148">
        <v>2024</v>
      </c>
      <c r="G7148" s="1">
        <v>990669842000</v>
      </c>
    </row>
    <row r="7149" spans="1:7">
      <c r="A7149" t="s">
        <v>336</v>
      </c>
      <c r="B7149" t="s">
        <v>882</v>
      </c>
      <c r="C7149" t="s">
        <v>1103</v>
      </c>
      <c r="D7149" t="s">
        <v>1101</v>
      </c>
      <c r="E7149" t="s">
        <v>1095</v>
      </c>
      <c r="F7149">
        <v>2024</v>
      </c>
      <c r="G7149" s="1">
        <v>56010160375</v>
      </c>
    </row>
    <row r="7150" spans="1:7">
      <c r="A7150" t="s">
        <v>336</v>
      </c>
      <c r="B7150" t="s">
        <v>882</v>
      </c>
      <c r="C7150" t="s">
        <v>1106</v>
      </c>
      <c r="D7150" t="s">
        <v>1104</v>
      </c>
      <c r="E7150" t="s">
        <v>1095</v>
      </c>
      <c r="F7150">
        <v>2024</v>
      </c>
      <c r="G7150" s="1">
        <v>14061826170</v>
      </c>
    </row>
    <row r="7151" spans="1:7">
      <c r="A7151" t="s">
        <v>336</v>
      </c>
      <c r="B7151" t="s">
        <v>882</v>
      </c>
      <c r="C7151" t="s">
        <v>1109</v>
      </c>
      <c r="D7151" t="s">
        <v>1108</v>
      </c>
      <c r="E7151" t="s">
        <v>1107</v>
      </c>
      <c r="F7151">
        <v>2024</v>
      </c>
      <c r="G7151" s="1">
        <v>536605526309</v>
      </c>
    </row>
    <row r="7152" spans="1:7">
      <c r="A7152" t="s">
        <v>336</v>
      </c>
      <c r="B7152" t="s">
        <v>882</v>
      </c>
      <c r="C7152" t="s">
        <v>1110</v>
      </c>
      <c r="D7152" t="s">
        <v>1108</v>
      </c>
      <c r="E7152" t="s">
        <v>1107</v>
      </c>
      <c r="F7152">
        <v>2024</v>
      </c>
      <c r="G7152" s="1">
        <v>255558222549</v>
      </c>
    </row>
    <row r="7153" spans="1:7">
      <c r="A7153" t="s">
        <v>336</v>
      </c>
      <c r="B7153" t="s">
        <v>882</v>
      </c>
      <c r="C7153" t="s">
        <v>1113</v>
      </c>
      <c r="D7153" t="s">
        <v>1108</v>
      </c>
      <c r="E7153" t="s">
        <v>1107</v>
      </c>
      <c r="F7153">
        <v>2024</v>
      </c>
      <c r="G7153" s="1">
        <v>81931718485</v>
      </c>
    </row>
    <row r="7154" spans="1:7">
      <c r="A7154" t="s">
        <v>336</v>
      </c>
      <c r="B7154" t="s">
        <v>882</v>
      </c>
      <c r="C7154" t="s">
        <v>1117</v>
      </c>
      <c r="D7154" t="s">
        <v>1115</v>
      </c>
      <c r="E7154" t="s">
        <v>1107</v>
      </c>
      <c r="F7154">
        <v>2024</v>
      </c>
      <c r="G7154" s="1">
        <v>32403300871</v>
      </c>
    </row>
    <row r="7155" spans="1:7">
      <c r="A7155" t="s">
        <v>336</v>
      </c>
      <c r="B7155" t="s">
        <v>882</v>
      </c>
      <c r="C7155" t="s">
        <v>1118</v>
      </c>
      <c r="D7155" t="s">
        <v>1115</v>
      </c>
      <c r="E7155" t="s">
        <v>1107</v>
      </c>
      <c r="F7155">
        <v>2024</v>
      </c>
      <c r="G7155" s="1">
        <v>53647051563</v>
      </c>
    </row>
    <row r="7156" spans="1:7">
      <c r="A7156" t="s">
        <v>336</v>
      </c>
      <c r="B7156" t="s">
        <v>882</v>
      </c>
      <c r="C7156" t="s">
        <v>1119</v>
      </c>
      <c r="D7156" t="s">
        <v>1115</v>
      </c>
      <c r="E7156" t="s">
        <v>1107</v>
      </c>
      <c r="F7156">
        <v>2024</v>
      </c>
      <c r="G7156" s="1">
        <v>76869813477</v>
      </c>
    </row>
    <row r="7157" spans="1:7">
      <c r="A7157" t="s">
        <v>336</v>
      </c>
      <c r="B7157" t="s">
        <v>882</v>
      </c>
      <c r="C7157" t="s">
        <v>1120</v>
      </c>
      <c r="D7157" t="s">
        <v>1115</v>
      </c>
      <c r="E7157" t="s">
        <v>1107</v>
      </c>
      <c r="F7157">
        <v>2024</v>
      </c>
      <c r="G7157" s="1">
        <v>282696800</v>
      </c>
    </row>
    <row r="7158" spans="1:7">
      <c r="A7158" t="s">
        <v>336</v>
      </c>
      <c r="B7158" t="s">
        <v>882</v>
      </c>
      <c r="C7158" t="s">
        <v>1123</v>
      </c>
      <c r="D7158" t="s">
        <v>1122</v>
      </c>
      <c r="E7158" t="s">
        <v>1107</v>
      </c>
      <c r="F7158">
        <v>2024</v>
      </c>
      <c r="G7158" s="1">
        <v>2500000000</v>
      </c>
    </row>
    <row r="7159" spans="1:7">
      <c r="A7159" t="s">
        <v>336</v>
      </c>
      <c r="B7159" t="s">
        <v>882</v>
      </c>
      <c r="C7159" t="s">
        <v>1126</v>
      </c>
      <c r="D7159" t="s">
        <v>1124</v>
      </c>
      <c r="E7159" t="s">
        <v>1107</v>
      </c>
      <c r="F7159">
        <v>2024</v>
      </c>
      <c r="G7159" s="1">
        <v>158318733000</v>
      </c>
    </row>
    <row r="7160" spans="1:7">
      <c r="A7160" t="s">
        <v>336</v>
      </c>
      <c r="B7160" t="s">
        <v>882</v>
      </c>
      <c r="C7160" t="s">
        <v>1129</v>
      </c>
      <c r="D7160" t="s">
        <v>1128</v>
      </c>
      <c r="E7160" t="s">
        <v>1127</v>
      </c>
      <c r="F7160">
        <v>2024</v>
      </c>
      <c r="G7160" s="1">
        <v>21782433616</v>
      </c>
    </row>
    <row r="7161" spans="1:7">
      <c r="A7161" t="s">
        <v>337</v>
      </c>
      <c r="B7161" t="s">
        <v>883</v>
      </c>
      <c r="C7161" t="s">
        <v>1097</v>
      </c>
      <c r="D7161" t="s">
        <v>1096</v>
      </c>
      <c r="E7161" t="s">
        <v>1095</v>
      </c>
      <c r="F7161">
        <v>2024</v>
      </c>
      <c r="G7161" s="1">
        <v>56105292178</v>
      </c>
    </row>
    <row r="7162" spans="1:7">
      <c r="A7162" t="s">
        <v>337</v>
      </c>
      <c r="B7162" t="s">
        <v>883</v>
      </c>
      <c r="C7162" t="s">
        <v>1098</v>
      </c>
      <c r="D7162" t="s">
        <v>1096</v>
      </c>
      <c r="E7162" t="s">
        <v>1095</v>
      </c>
      <c r="F7162">
        <v>2024</v>
      </c>
      <c r="G7162" s="1">
        <v>2342333832</v>
      </c>
    </row>
    <row r="7163" spans="1:7">
      <c r="A7163" t="s">
        <v>337</v>
      </c>
      <c r="B7163" t="s">
        <v>883</v>
      </c>
      <c r="C7163" t="s">
        <v>1099</v>
      </c>
      <c r="D7163" t="s">
        <v>1096</v>
      </c>
      <c r="E7163" t="s">
        <v>1095</v>
      </c>
      <c r="F7163">
        <v>2024</v>
      </c>
      <c r="G7163" s="1">
        <v>2500000000</v>
      </c>
    </row>
    <row r="7164" spans="1:7">
      <c r="A7164" t="s">
        <v>337</v>
      </c>
      <c r="B7164" t="s">
        <v>883</v>
      </c>
      <c r="C7164" t="s">
        <v>1100</v>
      </c>
      <c r="D7164" t="s">
        <v>1096</v>
      </c>
      <c r="E7164" t="s">
        <v>1095</v>
      </c>
      <c r="F7164">
        <v>2024</v>
      </c>
      <c r="G7164" s="1">
        <v>18235502844</v>
      </c>
    </row>
    <row r="7165" spans="1:7">
      <c r="A7165" t="s">
        <v>337</v>
      </c>
      <c r="B7165" t="s">
        <v>883</v>
      </c>
      <c r="C7165" t="s">
        <v>1102</v>
      </c>
      <c r="D7165" t="s">
        <v>1101</v>
      </c>
      <c r="E7165" t="s">
        <v>1095</v>
      </c>
      <c r="F7165">
        <v>2024</v>
      </c>
      <c r="G7165" s="1">
        <v>1273929625000</v>
      </c>
    </row>
    <row r="7166" spans="1:7">
      <c r="A7166" t="s">
        <v>337</v>
      </c>
      <c r="B7166" t="s">
        <v>883</v>
      </c>
      <c r="C7166" t="s">
        <v>1103</v>
      </c>
      <c r="D7166" t="s">
        <v>1101</v>
      </c>
      <c r="E7166" t="s">
        <v>1095</v>
      </c>
      <c r="F7166">
        <v>2024</v>
      </c>
      <c r="G7166" s="1">
        <v>22201200000</v>
      </c>
    </row>
    <row r="7167" spans="1:7">
      <c r="A7167" t="s">
        <v>337</v>
      </c>
      <c r="B7167" t="s">
        <v>883</v>
      </c>
      <c r="C7167" t="s">
        <v>1106</v>
      </c>
      <c r="D7167" t="s">
        <v>1104</v>
      </c>
      <c r="E7167" t="s">
        <v>1095</v>
      </c>
      <c r="F7167">
        <v>2024</v>
      </c>
      <c r="G7167" s="1">
        <v>20562496000</v>
      </c>
    </row>
    <row r="7168" spans="1:7">
      <c r="A7168" t="s">
        <v>337</v>
      </c>
      <c r="B7168" t="s">
        <v>883</v>
      </c>
      <c r="C7168" t="s">
        <v>1109</v>
      </c>
      <c r="D7168" t="s">
        <v>1108</v>
      </c>
      <c r="E7168" t="s">
        <v>1107</v>
      </c>
      <c r="F7168">
        <v>2024</v>
      </c>
      <c r="G7168" s="1">
        <v>576114372707</v>
      </c>
    </row>
    <row r="7169" spans="1:7">
      <c r="A7169" t="s">
        <v>337</v>
      </c>
      <c r="B7169" t="s">
        <v>883</v>
      </c>
      <c r="C7169" t="s">
        <v>1110</v>
      </c>
      <c r="D7169" t="s">
        <v>1108</v>
      </c>
      <c r="E7169" t="s">
        <v>1107</v>
      </c>
      <c r="F7169">
        <v>2024</v>
      </c>
      <c r="G7169" s="1">
        <v>319529735737</v>
      </c>
    </row>
    <row r="7170" spans="1:7">
      <c r="A7170" t="s">
        <v>337</v>
      </c>
      <c r="B7170" t="s">
        <v>883</v>
      </c>
      <c r="C7170" t="s">
        <v>1113</v>
      </c>
      <c r="D7170" t="s">
        <v>1108</v>
      </c>
      <c r="E7170" t="s">
        <v>1107</v>
      </c>
      <c r="F7170">
        <v>2024</v>
      </c>
      <c r="G7170" s="1">
        <v>61045067825</v>
      </c>
    </row>
    <row r="7171" spans="1:7">
      <c r="A7171" t="s">
        <v>337</v>
      </c>
      <c r="B7171" t="s">
        <v>883</v>
      </c>
      <c r="C7171" t="s">
        <v>1114</v>
      </c>
      <c r="D7171" t="s">
        <v>1108</v>
      </c>
      <c r="E7171" t="s">
        <v>1107</v>
      </c>
      <c r="F7171">
        <v>2024</v>
      </c>
      <c r="G7171" s="1">
        <v>1500000000</v>
      </c>
    </row>
    <row r="7172" spans="1:7">
      <c r="A7172" t="s">
        <v>337</v>
      </c>
      <c r="B7172" t="s">
        <v>883</v>
      </c>
      <c r="C7172" t="s">
        <v>1117</v>
      </c>
      <c r="D7172" t="s">
        <v>1115</v>
      </c>
      <c r="E7172" t="s">
        <v>1107</v>
      </c>
      <c r="F7172">
        <v>2024</v>
      </c>
      <c r="G7172" s="1">
        <v>43183664811</v>
      </c>
    </row>
    <row r="7173" spans="1:7">
      <c r="A7173" t="s">
        <v>337</v>
      </c>
      <c r="B7173" t="s">
        <v>883</v>
      </c>
      <c r="C7173" t="s">
        <v>1118</v>
      </c>
      <c r="D7173" t="s">
        <v>1115</v>
      </c>
      <c r="E7173" t="s">
        <v>1107</v>
      </c>
      <c r="F7173">
        <v>2024</v>
      </c>
      <c r="G7173" s="1">
        <v>55839464294</v>
      </c>
    </row>
    <row r="7174" spans="1:7">
      <c r="A7174" t="s">
        <v>337</v>
      </c>
      <c r="B7174" t="s">
        <v>883</v>
      </c>
      <c r="C7174" t="s">
        <v>1119</v>
      </c>
      <c r="D7174" t="s">
        <v>1115</v>
      </c>
      <c r="E7174" t="s">
        <v>1107</v>
      </c>
      <c r="F7174">
        <v>2024</v>
      </c>
      <c r="G7174" s="1">
        <v>126286221690</v>
      </c>
    </row>
    <row r="7175" spans="1:7">
      <c r="A7175" t="s">
        <v>337</v>
      </c>
      <c r="B7175" t="s">
        <v>883</v>
      </c>
      <c r="C7175" t="s">
        <v>1120</v>
      </c>
      <c r="D7175" t="s">
        <v>1115</v>
      </c>
      <c r="E7175" t="s">
        <v>1107</v>
      </c>
      <c r="F7175">
        <v>2024</v>
      </c>
      <c r="G7175" s="1">
        <v>3460756990</v>
      </c>
    </row>
    <row r="7176" spans="1:7">
      <c r="A7176" t="s">
        <v>337</v>
      </c>
      <c r="B7176" t="s">
        <v>883</v>
      </c>
      <c r="C7176" t="s">
        <v>1123</v>
      </c>
      <c r="D7176" t="s">
        <v>1122</v>
      </c>
      <c r="E7176" t="s">
        <v>1107</v>
      </c>
      <c r="F7176">
        <v>2024</v>
      </c>
      <c r="G7176" s="1">
        <v>6000000000</v>
      </c>
    </row>
    <row r="7177" spans="1:7">
      <c r="A7177" t="s">
        <v>337</v>
      </c>
      <c r="B7177" t="s">
        <v>883</v>
      </c>
      <c r="C7177" t="s">
        <v>1125</v>
      </c>
      <c r="D7177" t="s">
        <v>1124</v>
      </c>
      <c r="E7177" t="s">
        <v>1107</v>
      </c>
      <c r="F7177">
        <v>2024</v>
      </c>
      <c r="G7177" s="1">
        <v>2000000000</v>
      </c>
    </row>
    <row r="7178" spans="1:7">
      <c r="A7178" t="s">
        <v>337</v>
      </c>
      <c r="B7178" t="s">
        <v>883</v>
      </c>
      <c r="C7178" t="s">
        <v>1126</v>
      </c>
      <c r="D7178" t="s">
        <v>1124</v>
      </c>
      <c r="E7178" t="s">
        <v>1107</v>
      </c>
      <c r="F7178">
        <v>2024</v>
      </c>
      <c r="G7178" s="1">
        <v>218124850800</v>
      </c>
    </row>
    <row r="7179" spans="1:7">
      <c r="A7179" t="s">
        <v>337</v>
      </c>
      <c r="B7179" t="s">
        <v>883</v>
      </c>
      <c r="C7179" t="s">
        <v>1129</v>
      </c>
      <c r="D7179" t="s">
        <v>1128</v>
      </c>
      <c r="E7179" t="s">
        <v>1127</v>
      </c>
      <c r="F7179">
        <v>2024</v>
      </c>
      <c r="G7179" s="1">
        <v>20207685000</v>
      </c>
    </row>
    <row r="7180" spans="1:7">
      <c r="A7180" t="s">
        <v>337</v>
      </c>
      <c r="B7180" t="s">
        <v>883</v>
      </c>
      <c r="C7180" t="s">
        <v>1137</v>
      </c>
      <c r="D7180" t="s">
        <v>1135</v>
      </c>
      <c r="E7180" t="s">
        <v>1127</v>
      </c>
      <c r="F7180">
        <v>2024</v>
      </c>
      <c r="G7180" s="1">
        <v>3000000000</v>
      </c>
    </row>
    <row r="7181" spans="1:7">
      <c r="A7181" t="s">
        <v>338</v>
      </c>
      <c r="B7181" t="s">
        <v>884</v>
      </c>
      <c r="C7181" t="s">
        <v>1097</v>
      </c>
      <c r="D7181" t="s">
        <v>1096</v>
      </c>
      <c r="E7181" t="s">
        <v>1095</v>
      </c>
      <c r="F7181">
        <v>2024</v>
      </c>
      <c r="G7181" s="1">
        <v>346381103333</v>
      </c>
    </row>
    <row r="7182" spans="1:7">
      <c r="A7182" t="s">
        <v>338</v>
      </c>
      <c r="B7182" t="s">
        <v>884</v>
      </c>
      <c r="C7182" t="s">
        <v>1098</v>
      </c>
      <c r="D7182" t="s">
        <v>1096</v>
      </c>
      <c r="E7182" t="s">
        <v>1095</v>
      </c>
      <c r="F7182">
        <v>2024</v>
      </c>
      <c r="G7182" s="1">
        <v>203924000000</v>
      </c>
    </row>
    <row r="7183" spans="1:7">
      <c r="A7183" t="s">
        <v>338</v>
      </c>
      <c r="B7183" t="s">
        <v>884</v>
      </c>
      <c r="C7183" t="s">
        <v>1099</v>
      </c>
      <c r="D7183" t="s">
        <v>1096</v>
      </c>
      <c r="E7183" t="s">
        <v>1095</v>
      </c>
      <c r="F7183">
        <v>2024</v>
      </c>
      <c r="G7183" s="1">
        <v>2400000000</v>
      </c>
    </row>
    <row r="7184" spans="1:7">
      <c r="A7184" t="s">
        <v>338</v>
      </c>
      <c r="B7184" t="s">
        <v>884</v>
      </c>
      <c r="C7184" t="s">
        <v>1100</v>
      </c>
      <c r="D7184" t="s">
        <v>1096</v>
      </c>
      <c r="E7184" t="s">
        <v>1095</v>
      </c>
      <c r="F7184">
        <v>2024</v>
      </c>
      <c r="G7184" s="1">
        <v>65860000000</v>
      </c>
    </row>
    <row r="7185" spans="1:7">
      <c r="A7185" t="s">
        <v>338</v>
      </c>
      <c r="B7185" t="s">
        <v>884</v>
      </c>
      <c r="C7185" t="s">
        <v>1102</v>
      </c>
      <c r="D7185" t="s">
        <v>1101</v>
      </c>
      <c r="E7185" t="s">
        <v>1095</v>
      </c>
      <c r="F7185">
        <v>2024</v>
      </c>
      <c r="G7185" s="1">
        <v>1335243090000</v>
      </c>
    </row>
    <row r="7186" spans="1:7">
      <c r="A7186" t="s">
        <v>338</v>
      </c>
      <c r="B7186" t="s">
        <v>884</v>
      </c>
      <c r="C7186" t="s">
        <v>1103</v>
      </c>
      <c r="D7186" t="s">
        <v>1101</v>
      </c>
      <c r="E7186" t="s">
        <v>1095</v>
      </c>
      <c r="F7186">
        <v>2024</v>
      </c>
      <c r="G7186" s="1">
        <v>66606326127</v>
      </c>
    </row>
    <row r="7187" spans="1:7">
      <c r="A7187" t="s">
        <v>338</v>
      </c>
      <c r="B7187" t="s">
        <v>884</v>
      </c>
      <c r="C7187" t="s">
        <v>1106</v>
      </c>
      <c r="D7187" t="s">
        <v>1104</v>
      </c>
      <c r="E7187" t="s">
        <v>1095</v>
      </c>
      <c r="F7187">
        <v>2024</v>
      </c>
      <c r="G7187" s="1">
        <v>8550559176</v>
      </c>
    </row>
    <row r="7188" spans="1:7">
      <c r="A7188" t="s">
        <v>338</v>
      </c>
      <c r="B7188" t="s">
        <v>884</v>
      </c>
      <c r="C7188" t="s">
        <v>1109</v>
      </c>
      <c r="D7188" t="s">
        <v>1108</v>
      </c>
      <c r="E7188" t="s">
        <v>1107</v>
      </c>
      <c r="F7188">
        <v>2024</v>
      </c>
      <c r="G7188" s="1">
        <v>645110197979</v>
      </c>
    </row>
    <row r="7189" spans="1:7">
      <c r="A7189" t="s">
        <v>338</v>
      </c>
      <c r="B7189" t="s">
        <v>884</v>
      </c>
      <c r="C7189" t="s">
        <v>1110</v>
      </c>
      <c r="D7189" t="s">
        <v>1108</v>
      </c>
      <c r="E7189" t="s">
        <v>1107</v>
      </c>
      <c r="F7189">
        <v>2024</v>
      </c>
      <c r="G7189" s="1">
        <v>795565112309</v>
      </c>
    </row>
    <row r="7190" spans="1:7">
      <c r="A7190" t="s">
        <v>338</v>
      </c>
      <c r="B7190" t="s">
        <v>884</v>
      </c>
      <c r="C7190" t="s">
        <v>1111</v>
      </c>
      <c r="D7190" t="s">
        <v>1108</v>
      </c>
      <c r="E7190" t="s">
        <v>1107</v>
      </c>
      <c r="F7190">
        <v>2024</v>
      </c>
      <c r="G7190" s="1">
        <v>1664000000</v>
      </c>
    </row>
    <row r="7191" spans="1:7">
      <c r="A7191" t="s">
        <v>338</v>
      </c>
      <c r="B7191" t="s">
        <v>884</v>
      </c>
      <c r="C7191" t="s">
        <v>1113</v>
      </c>
      <c r="D7191" t="s">
        <v>1108</v>
      </c>
      <c r="E7191" t="s">
        <v>1107</v>
      </c>
      <c r="F7191">
        <v>2024</v>
      </c>
      <c r="G7191" s="1">
        <v>84610261970</v>
      </c>
    </row>
    <row r="7192" spans="1:7">
      <c r="A7192" t="s">
        <v>338</v>
      </c>
      <c r="B7192" t="s">
        <v>884</v>
      </c>
      <c r="C7192" t="s">
        <v>1114</v>
      </c>
      <c r="D7192" t="s">
        <v>1108</v>
      </c>
      <c r="E7192" t="s">
        <v>1107</v>
      </c>
      <c r="F7192">
        <v>2024</v>
      </c>
      <c r="G7192" s="1">
        <v>41846925000</v>
      </c>
    </row>
    <row r="7193" spans="1:7">
      <c r="A7193" t="s">
        <v>338</v>
      </c>
      <c r="B7193" t="s">
        <v>884</v>
      </c>
      <c r="C7193" t="s">
        <v>1116</v>
      </c>
      <c r="D7193" t="s">
        <v>1115</v>
      </c>
      <c r="E7193" t="s">
        <v>1107</v>
      </c>
      <c r="F7193">
        <v>2024</v>
      </c>
      <c r="G7193" s="1">
        <v>107144601000</v>
      </c>
    </row>
    <row r="7194" spans="1:7">
      <c r="A7194" t="s">
        <v>338</v>
      </c>
      <c r="B7194" t="s">
        <v>884</v>
      </c>
      <c r="C7194" t="s">
        <v>1117</v>
      </c>
      <c r="D7194" t="s">
        <v>1115</v>
      </c>
      <c r="E7194" t="s">
        <v>1107</v>
      </c>
      <c r="F7194">
        <v>2024</v>
      </c>
      <c r="G7194" s="1">
        <v>122827252614</v>
      </c>
    </row>
    <row r="7195" spans="1:7">
      <c r="A7195" t="s">
        <v>338</v>
      </c>
      <c r="B7195" t="s">
        <v>884</v>
      </c>
      <c r="C7195" t="s">
        <v>1118</v>
      </c>
      <c r="D7195" t="s">
        <v>1115</v>
      </c>
      <c r="E7195" t="s">
        <v>1107</v>
      </c>
      <c r="F7195">
        <v>2024</v>
      </c>
      <c r="G7195" s="1">
        <v>216991957162</v>
      </c>
    </row>
    <row r="7196" spans="1:7">
      <c r="A7196" t="s">
        <v>338</v>
      </c>
      <c r="B7196" t="s">
        <v>884</v>
      </c>
      <c r="C7196" t="s">
        <v>1119</v>
      </c>
      <c r="D7196" t="s">
        <v>1115</v>
      </c>
      <c r="E7196" t="s">
        <v>1107</v>
      </c>
      <c r="F7196">
        <v>2024</v>
      </c>
      <c r="G7196" s="1">
        <v>192110404546</v>
      </c>
    </row>
    <row r="7197" spans="1:7">
      <c r="A7197" t="s">
        <v>338</v>
      </c>
      <c r="B7197" t="s">
        <v>884</v>
      </c>
      <c r="C7197" t="s">
        <v>1120</v>
      </c>
      <c r="D7197" t="s">
        <v>1115</v>
      </c>
      <c r="E7197" t="s">
        <v>1107</v>
      </c>
      <c r="F7197">
        <v>2024</v>
      </c>
      <c r="G7197" s="1">
        <v>3107904214</v>
      </c>
    </row>
    <row r="7198" spans="1:7">
      <c r="A7198" t="s">
        <v>338</v>
      </c>
      <c r="B7198" t="s">
        <v>884</v>
      </c>
      <c r="C7198" t="s">
        <v>1121</v>
      </c>
      <c r="D7198" t="s">
        <v>1115</v>
      </c>
      <c r="E7198" t="s">
        <v>1107</v>
      </c>
      <c r="F7198">
        <v>2024</v>
      </c>
      <c r="G7198" s="1">
        <v>572514800</v>
      </c>
    </row>
    <row r="7199" spans="1:7">
      <c r="A7199" t="s">
        <v>338</v>
      </c>
      <c r="B7199" t="s">
        <v>884</v>
      </c>
      <c r="C7199" t="s">
        <v>1123</v>
      </c>
      <c r="D7199" t="s">
        <v>1122</v>
      </c>
      <c r="E7199" t="s">
        <v>1107</v>
      </c>
      <c r="F7199">
        <v>2024</v>
      </c>
      <c r="G7199" s="1">
        <v>35000000000</v>
      </c>
    </row>
    <row r="7200" spans="1:7">
      <c r="A7200" t="s">
        <v>338</v>
      </c>
      <c r="B7200" t="s">
        <v>884</v>
      </c>
      <c r="C7200" t="s">
        <v>1125</v>
      </c>
      <c r="D7200" t="s">
        <v>1124</v>
      </c>
      <c r="E7200" t="s">
        <v>1107</v>
      </c>
      <c r="F7200">
        <v>2024</v>
      </c>
      <c r="G7200" s="1">
        <v>54915510333</v>
      </c>
    </row>
    <row r="7201" spans="1:7">
      <c r="A7201" t="s">
        <v>338</v>
      </c>
      <c r="B7201" t="s">
        <v>884</v>
      </c>
      <c r="C7201" t="s">
        <v>1126</v>
      </c>
      <c r="D7201" t="s">
        <v>1124</v>
      </c>
      <c r="E7201" t="s">
        <v>1107</v>
      </c>
      <c r="F7201">
        <v>2024</v>
      </c>
      <c r="G7201" s="1">
        <v>210894690800</v>
      </c>
    </row>
    <row r="7202" spans="1:7">
      <c r="A7202" t="s">
        <v>338</v>
      </c>
      <c r="B7202" t="s">
        <v>884</v>
      </c>
      <c r="C7202" t="s">
        <v>1129</v>
      </c>
      <c r="D7202" t="s">
        <v>1128</v>
      </c>
      <c r="E7202" t="s">
        <v>1127</v>
      </c>
      <c r="F7202">
        <v>2024</v>
      </c>
      <c r="G7202" s="1">
        <v>496458872641</v>
      </c>
    </row>
    <row r="7203" spans="1:7">
      <c r="A7203" t="s">
        <v>338</v>
      </c>
      <c r="B7203" t="s">
        <v>884</v>
      </c>
      <c r="C7203" t="s">
        <v>1137</v>
      </c>
      <c r="D7203" t="s">
        <v>1135</v>
      </c>
      <c r="E7203" t="s">
        <v>1127</v>
      </c>
      <c r="F7203">
        <v>2024</v>
      </c>
      <c r="G7203" s="1">
        <v>1500000000</v>
      </c>
    </row>
    <row r="7204" spans="1:7">
      <c r="A7204" t="s">
        <v>338</v>
      </c>
      <c r="B7204" t="s">
        <v>884</v>
      </c>
      <c r="C7204" t="s">
        <v>1138</v>
      </c>
      <c r="D7204" t="s">
        <v>1135</v>
      </c>
      <c r="E7204" t="s">
        <v>1127</v>
      </c>
      <c r="F7204">
        <v>2024</v>
      </c>
      <c r="G7204" s="1">
        <v>11562618550</v>
      </c>
    </row>
    <row r="7205" spans="1:7">
      <c r="A7205" t="s">
        <v>339</v>
      </c>
      <c r="B7205" t="s">
        <v>885</v>
      </c>
      <c r="C7205" t="s">
        <v>1097</v>
      </c>
      <c r="D7205" t="s">
        <v>1096</v>
      </c>
      <c r="E7205" t="s">
        <v>1095</v>
      </c>
      <c r="F7205">
        <v>2024</v>
      </c>
      <c r="G7205" s="1">
        <v>41764155076</v>
      </c>
    </row>
    <row r="7206" spans="1:7">
      <c r="A7206" t="s">
        <v>339</v>
      </c>
      <c r="B7206" t="s">
        <v>885</v>
      </c>
      <c r="C7206" t="s">
        <v>1098</v>
      </c>
      <c r="D7206" t="s">
        <v>1096</v>
      </c>
      <c r="E7206" t="s">
        <v>1095</v>
      </c>
      <c r="F7206">
        <v>2024</v>
      </c>
      <c r="G7206" s="1">
        <v>90021463626</v>
      </c>
    </row>
    <row r="7207" spans="1:7">
      <c r="A7207" t="s">
        <v>339</v>
      </c>
      <c r="B7207" t="s">
        <v>885</v>
      </c>
      <c r="C7207" t="s">
        <v>1099</v>
      </c>
      <c r="D7207" t="s">
        <v>1096</v>
      </c>
      <c r="E7207" t="s">
        <v>1095</v>
      </c>
      <c r="F7207">
        <v>2024</v>
      </c>
      <c r="G7207" s="1">
        <v>4272908670</v>
      </c>
    </row>
    <row r="7208" spans="1:7">
      <c r="A7208" t="s">
        <v>339</v>
      </c>
      <c r="B7208" t="s">
        <v>885</v>
      </c>
      <c r="C7208" t="s">
        <v>1100</v>
      </c>
      <c r="D7208" t="s">
        <v>1096</v>
      </c>
      <c r="E7208" t="s">
        <v>1095</v>
      </c>
      <c r="F7208">
        <v>2024</v>
      </c>
      <c r="G7208" s="1">
        <v>7510452111</v>
      </c>
    </row>
    <row r="7209" spans="1:7">
      <c r="A7209" t="s">
        <v>339</v>
      </c>
      <c r="B7209" t="s">
        <v>885</v>
      </c>
      <c r="C7209" t="s">
        <v>1102</v>
      </c>
      <c r="D7209" t="s">
        <v>1101</v>
      </c>
      <c r="E7209" t="s">
        <v>1095</v>
      </c>
      <c r="F7209">
        <v>2024</v>
      </c>
      <c r="G7209" s="1">
        <v>1246501047463</v>
      </c>
    </row>
    <row r="7210" spans="1:7">
      <c r="A7210" t="s">
        <v>339</v>
      </c>
      <c r="B7210" t="s">
        <v>885</v>
      </c>
      <c r="C7210" t="s">
        <v>1103</v>
      </c>
      <c r="D7210" t="s">
        <v>1101</v>
      </c>
      <c r="E7210" t="s">
        <v>1095</v>
      </c>
      <c r="F7210">
        <v>2024</v>
      </c>
      <c r="G7210" s="1">
        <v>72721991257</v>
      </c>
    </row>
    <row r="7211" spans="1:7">
      <c r="A7211" t="s">
        <v>339</v>
      </c>
      <c r="B7211" t="s">
        <v>885</v>
      </c>
      <c r="C7211" t="s">
        <v>1105</v>
      </c>
      <c r="D7211" t="s">
        <v>1104</v>
      </c>
      <c r="E7211" t="s">
        <v>1095</v>
      </c>
      <c r="F7211">
        <v>2024</v>
      </c>
      <c r="G7211" s="1">
        <v>4272982000</v>
      </c>
    </row>
    <row r="7212" spans="1:7">
      <c r="A7212" t="s">
        <v>339</v>
      </c>
      <c r="B7212" t="s">
        <v>885</v>
      </c>
      <c r="C7212" t="s">
        <v>1109</v>
      </c>
      <c r="D7212" t="s">
        <v>1108</v>
      </c>
      <c r="E7212" t="s">
        <v>1107</v>
      </c>
      <c r="F7212">
        <v>2024</v>
      </c>
      <c r="G7212" s="1">
        <v>643163122731</v>
      </c>
    </row>
    <row r="7213" spans="1:7">
      <c r="A7213" t="s">
        <v>339</v>
      </c>
      <c r="B7213" t="s">
        <v>885</v>
      </c>
      <c r="C7213" t="s">
        <v>1110</v>
      </c>
      <c r="D7213" t="s">
        <v>1108</v>
      </c>
      <c r="E7213" t="s">
        <v>1107</v>
      </c>
      <c r="F7213">
        <v>2024</v>
      </c>
      <c r="G7213" s="1">
        <v>378551280780</v>
      </c>
    </row>
    <row r="7214" spans="1:7">
      <c r="A7214" t="s">
        <v>339</v>
      </c>
      <c r="B7214" t="s">
        <v>885</v>
      </c>
      <c r="C7214" t="s">
        <v>1113</v>
      </c>
      <c r="D7214" t="s">
        <v>1108</v>
      </c>
      <c r="E7214" t="s">
        <v>1107</v>
      </c>
      <c r="F7214">
        <v>2024</v>
      </c>
      <c r="G7214" s="1">
        <v>53647249037</v>
      </c>
    </row>
    <row r="7215" spans="1:7">
      <c r="A7215" t="s">
        <v>339</v>
      </c>
      <c r="B7215" t="s">
        <v>885</v>
      </c>
      <c r="C7215" t="s">
        <v>1114</v>
      </c>
      <c r="D7215" t="s">
        <v>1108</v>
      </c>
      <c r="E7215" t="s">
        <v>1107</v>
      </c>
      <c r="F7215">
        <v>2024</v>
      </c>
      <c r="G7215" s="1">
        <v>1636120000</v>
      </c>
    </row>
    <row r="7216" spans="1:7">
      <c r="A7216" t="s">
        <v>339</v>
      </c>
      <c r="B7216" t="s">
        <v>885</v>
      </c>
      <c r="C7216" t="s">
        <v>1116</v>
      </c>
      <c r="D7216" t="s">
        <v>1115</v>
      </c>
      <c r="E7216" t="s">
        <v>1107</v>
      </c>
      <c r="F7216">
        <v>2024</v>
      </c>
      <c r="G7216" s="1">
        <v>800000000</v>
      </c>
    </row>
    <row r="7217" spans="1:7">
      <c r="A7217" t="s">
        <v>339</v>
      </c>
      <c r="B7217" t="s">
        <v>885</v>
      </c>
      <c r="C7217" t="s">
        <v>1117</v>
      </c>
      <c r="D7217" t="s">
        <v>1115</v>
      </c>
      <c r="E7217" t="s">
        <v>1107</v>
      </c>
      <c r="F7217">
        <v>2024</v>
      </c>
      <c r="G7217" s="1">
        <v>18977469574</v>
      </c>
    </row>
    <row r="7218" spans="1:7">
      <c r="A7218" t="s">
        <v>339</v>
      </c>
      <c r="B7218" t="s">
        <v>885</v>
      </c>
      <c r="C7218" t="s">
        <v>1118</v>
      </c>
      <c r="D7218" t="s">
        <v>1115</v>
      </c>
      <c r="E7218" t="s">
        <v>1107</v>
      </c>
      <c r="F7218">
        <v>2024</v>
      </c>
      <c r="G7218" s="1">
        <v>116559722607</v>
      </c>
    </row>
    <row r="7219" spans="1:7">
      <c r="A7219" t="s">
        <v>339</v>
      </c>
      <c r="B7219" t="s">
        <v>885</v>
      </c>
      <c r="C7219" t="s">
        <v>1119</v>
      </c>
      <c r="D7219" t="s">
        <v>1115</v>
      </c>
      <c r="E7219" t="s">
        <v>1107</v>
      </c>
      <c r="F7219">
        <v>2024</v>
      </c>
      <c r="G7219" s="1">
        <v>139607828178</v>
      </c>
    </row>
    <row r="7220" spans="1:7">
      <c r="A7220" t="s">
        <v>339</v>
      </c>
      <c r="B7220" t="s">
        <v>885</v>
      </c>
      <c r="C7220" t="s">
        <v>1120</v>
      </c>
      <c r="D7220" t="s">
        <v>1115</v>
      </c>
      <c r="E7220" t="s">
        <v>1107</v>
      </c>
      <c r="F7220">
        <v>2024</v>
      </c>
      <c r="G7220" s="1">
        <v>1033639700</v>
      </c>
    </row>
    <row r="7221" spans="1:7">
      <c r="A7221" t="s">
        <v>339</v>
      </c>
      <c r="B7221" t="s">
        <v>885</v>
      </c>
      <c r="C7221" t="s">
        <v>1123</v>
      </c>
      <c r="D7221" t="s">
        <v>1122</v>
      </c>
      <c r="E7221" t="s">
        <v>1107</v>
      </c>
      <c r="F7221">
        <v>2024</v>
      </c>
      <c r="G7221" s="1">
        <v>4587346343</v>
      </c>
    </row>
    <row r="7222" spans="1:7">
      <c r="A7222" t="s">
        <v>339</v>
      </c>
      <c r="B7222" t="s">
        <v>885</v>
      </c>
      <c r="C7222" t="s">
        <v>1125</v>
      </c>
      <c r="D7222" t="s">
        <v>1124</v>
      </c>
      <c r="E7222" t="s">
        <v>1107</v>
      </c>
      <c r="F7222">
        <v>2024</v>
      </c>
      <c r="G7222" s="1">
        <v>5158631573</v>
      </c>
    </row>
    <row r="7223" spans="1:7">
      <c r="A7223" t="s">
        <v>339</v>
      </c>
      <c r="B7223" t="s">
        <v>885</v>
      </c>
      <c r="C7223" t="s">
        <v>1126</v>
      </c>
      <c r="D7223" t="s">
        <v>1124</v>
      </c>
      <c r="E7223" t="s">
        <v>1107</v>
      </c>
      <c r="F7223">
        <v>2024</v>
      </c>
      <c r="G7223" s="1">
        <v>197167199300</v>
      </c>
    </row>
    <row r="7224" spans="1:7">
      <c r="A7224" t="s">
        <v>339</v>
      </c>
      <c r="B7224" t="s">
        <v>885</v>
      </c>
      <c r="C7224" t="s">
        <v>1129</v>
      </c>
      <c r="D7224" t="s">
        <v>1128</v>
      </c>
      <c r="E7224" t="s">
        <v>1127</v>
      </c>
      <c r="F7224">
        <v>2024</v>
      </c>
      <c r="G7224" s="1">
        <v>34839742954</v>
      </c>
    </row>
    <row r="7225" spans="1:7">
      <c r="A7225" t="s">
        <v>339</v>
      </c>
      <c r="B7225" t="s">
        <v>885</v>
      </c>
      <c r="C7225" t="s">
        <v>1132</v>
      </c>
      <c r="D7225" t="s">
        <v>1128</v>
      </c>
      <c r="E7225" t="s">
        <v>1127</v>
      </c>
      <c r="F7225">
        <v>2024</v>
      </c>
      <c r="G7225" s="1">
        <v>80000000000</v>
      </c>
    </row>
    <row r="7226" spans="1:7">
      <c r="A7226" t="s">
        <v>339</v>
      </c>
      <c r="B7226" t="s">
        <v>885</v>
      </c>
      <c r="C7226" t="s">
        <v>1138</v>
      </c>
      <c r="D7226" t="s">
        <v>1135</v>
      </c>
      <c r="E7226" t="s">
        <v>1127</v>
      </c>
      <c r="F7226">
        <v>2024</v>
      </c>
      <c r="G7226" s="1">
        <v>21015133334</v>
      </c>
    </row>
    <row r="7227" spans="1:7">
      <c r="A7227" t="s">
        <v>340</v>
      </c>
      <c r="B7227" t="s">
        <v>886</v>
      </c>
      <c r="C7227" t="s">
        <v>1097</v>
      </c>
      <c r="D7227" t="s">
        <v>1096</v>
      </c>
      <c r="E7227" t="s">
        <v>1095</v>
      </c>
      <c r="F7227">
        <v>2024</v>
      </c>
      <c r="G7227" s="1">
        <v>301400000000</v>
      </c>
    </row>
    <row r="7228" spans="1:7">
      <c r="A7228" t="s">
        <v>340</v>
      </c>
      <c r="B7228" t="s">
        <v>886</v>
      </c>
      <c r="C7228" t="s">
        <v>1098</v>
      </c>
      <c r="D7228" t="s">
        <v>1096</v>
      </c>
      <c r="E7228" t="s">
        <v>1095</v>
      </c>
      <c r="F7228">
        <v>2024</v>
      </c>
      <c r="G7228" s="1">
        <v>47487308034</v>
      </c>
    </row>
    <row r="7229" spans="1:7">
      <c r="A7229" t="s">
        <v>340</v>
      </c>
      <c r="B7229" t="s">
        <v>886</v>
      </c>
      <c r="C7229" t="s">
        <v>1099</v>
      </c>
      <c r="D7229" t="s">
        <v>1096</v>
      </c>
      <c r="E7229" t="s">
        <v>1095</v>
      </c>
      <c r="F7229">
        <v>2024</v>
      </c>
      <c r="G7229" s="1">
        <v>3900000000</v>
      </c>
    </row>
    <row r="7230" spans="1:7">
      <c r="A7230" t="s">
        <v>340</v>
      </c>
      <c r="B7230" t="s">
        <v>886</v>
      </c>
      <c r="C7230" t="s">
        <v>1100</v>
      </c>
      <c r="D7230" t="s">
        <v>1096</v>
      </c>
      <c r="E7230" t="s">
        <v>1095</v>
      </c>
      <c r="F7230">
        <v>2024</v>
      </c>
      <c r="G7230" s="1">
        <v>140893500000</v>
      </c>
    </row>
    <row r="7231" spans="1:7">
      <c r="A7231" t="s">
        <v>340</v>
      </c>
      <c r="B7231" t="s">
        <v>886</v>
      </c>
      <c r="C7231" t="s">
        <v>1102</v>
      </c>
      <c r="D7231" t="s">
        <v>1101</v>
      </c>
      <c r="E7231" t="s">
        <v>1095</v>
      </c>
      <c r="F7231">
        <v>2024</v>
      </c>
      <c r="G7231" s="1">
        <v>1041553286000</v>
      </c>
    </row>
    <row r="7232" spans="1:7">
      <c r="A7232" t="s">
        <v>340</v>
      </c>
      <c r="B7232" t="s">
        <v>886</v>
      </c>
      <c r="C7232" t="s">
        <v>1103</v>
      </c>
      <c r="D7232" t="s">
        <v>1101</v>
      </c>
      <c r="E7232" t="s">
        <v>1095</v>
      </c>
      <c r="F7232">
        <v>2024</v>
      </c>
      <c r="G7232" s="1">
        <v>96761027827</v>
      </c>
    </row>
    <row r="7233" spans="1:7">
      <c r="A7233" t="s">
        <v>340</v>
      </c>
      <c r="B7233" t="s">
        <v>886</v>
      </c>
      <c r="C7233" t="s">
        <v>1105</v>
      </c>
      <c r="D7233" t="s">
        <v>1104</v>
      </c>
      <c r="E7233" t="s">
        <v>1095</v>
      </c>
      <c r="F7233">
        <v>2024</v>
      </c>
      <c r="G7233" s="1">
        <v>1866000000</v>
      </c>
    </row>
    <row r="7234" spans="1:7">
      <c r="A7234" t="s">
        <v>340</v>
      </c>
      <c r="B7234" t="s">
        <v>886</v>
      </c>
      <c r="C7234" t="s">
        <v>1106</v>
      </c>
      <c r="D7234" t="s">
        <v>1104</v>
      </c>
      <c r="E7234" t="s">
        <v>1095</v>
      </c>
      <c r="F7234">
        <v>2024</v>
      </c>
      <c r="G7234" s="1">
        <v>17855413493</v>
      </c>
    </row>
    <row r="7235" spans="1:7">
      <c r="A7235" t="s">
        <v>340</v>
      </c>
      <c r="B7235" t="s">
        <v>886</v>
      </c>
      <c r="C7235" t="s">
        <v>1109</v>
      </c>
      <c r="D7235" t="s">
        <v>1108</v>
      </c>
      <c r="E7235" t="s">
        <v>1107</v>
      </c>
      <c r="F7235">
        <v>2024</v>
      </c>
      <c r="G7235" s="1">
        <v>701487061418</v>
      </c>
    </row>
    <row r="7236" spans="1:7">
      <c r="A7236" t="s">
        <v>340</v>
      </c>
      <c r="B7236" t="s">
        <v>886</v>
      </c>
      <c r="C7236" t="s">
        <v>1110</v>
      </c>
      <c r="D7236" t="s">
        <v>1108</v>
      </c>
      <c r="E7236" t="s">
        <v>1107</v>
      </c>
      <c r="F7236">
        <v>2024</v>
      </c>
      <c r="G7236" s="1">
        <v>644900996329</v>
      </c>
    </row>
    <row r="7237" spans="1:7">
      <c r="A7237" t="s">
        <v>340</v>
      </c>
      <c r="B7237" t="s">
        <v>886</v>
      </c>
      <c r="C7237" t="s">
        <v>1113</v>
      </c>
      <c r="D7237" t="s">
        <v>1108</v>
      </c>
      <c r="E7237" t="s">
        <v>1107</v>
      </c>
      <c r="F7237">
        <v>2024</v>
      </c>
      <c r="G7237" s="1">
        <v>84003690774</v>
      </c>
    </row>
    <row r="7238" spans="1:7">
      <c r="A7238" t="s">
        <v>340</v>
      </c>
      <c r="B7238" t="s">
        <v>886</v>
      </c>
      <c r="C7238" t="s">
        <v>1114</v>
      </c>
      <c r="D7238" t="s">
        <v>1108</v>
      </c>
      <c r="E7238" t="s">
        <v>1107</v>
      </c>
      <c r="F7238">
        <v>2024</v>
      </c>
      <c r="G7238" s="1">
        <v>3082500000</v>
      </c>
    </row>
    <row r="7239" spans="1:7">
      <c r="A7239" t="s">
        <v>340</v>
      </c>
      <c r="B7239" t="s">
        <v>886</v>
      </c>
      <c r="C7239" t="s">
        <v>1116</v>
      </c>
      <c r="D7239" t="s">
        <v>1115</v>
      </c>
      <c r="E7239" t="s">
        <v>1107</v>
      </c>
      <c r="F7239">
        <v>2024</v>
      </c>
      <c r="G7239" s="1">
        <v>9000000000</v>
      </c>
    </row>
    <row r="7240" spans="1:7">
      <c r="A7240" t="s">
        <v>340</v>
      </c>
      <c r="B7240" t="s">
        <v>886</v>
      </c>
      <c r="C7240" t="s">
        <v>1117</v>
      </c>
      <c r="D7240" t="s">
        <v>1115</v>
      </c>
      <c r="E7240" t="s">
        <v>1107</v>
      </c>
      <c r="F7240">
        <v>2024</v>
      </c>
      <c r="G7240" s="1">
        <v>65464568613</v>
      </c>
    </row>
    <row r="7241" spans="1:7">
      <c r="A7241" t="s">
        <v>340</v>
      </c>
      <c r="B7241" t="s">
        <v>886</v>
      </c>
      <c r="C7241" t="s">
        <v>1118</v>
      </c>
      <c r="D7241" t="s">
        <v>1115</v>
      </c>
      <c r="E7241" t="s">
        <v>1107</v>
      </c>
      <c r="F7241">
        <v>2024</v>
      </c>
      <c r="G7241" s="1">
        <v>123147951707</v>
      </c>
    </row>
    <row r="7242" spans="1:7">
      <c r="A7242" t="s">
        <v>340</v>
      </c>
      <c r="B7242" t="s">
        <v>886</v>
      </c>
      <c r="C7242" t="s">
        <v>1119</v>
      </c>
      <c r="D7242" t="s">
        <v>1115</v>
      </c>
      <c r="E7242" t="s">
        <v>1107</v>
      </c>
      <c r="F7242">
        <v>2024</v>
      </c>
      <c r="G7242" s="1">
        <v>145804541430</v>
      </c>
    </row>
    <row r="7243" spans="1:7">
      <c r="A7243" t="s">
        <v>340</v>
      </c>
      <c r="B7243" t="s">
        <v>886</v>
      </c>
      <c r="C7243" t="s">
        <v>1120</v>
      </c>
      <c r="D7243" t="s">
        <v>1115</v>
      </c>
      <c r="E7243" t="s">
        <v>1107</v>
      </c>
      <c r="F7243">
        <v>2024</v>
      </c>
      <c r="G7243" s="1">
        <v>3000866000</v>
      </c>
    </row>
    <row r="7244" spans="1:7">
      <c r="A7244" t="s">
        <v>340</v>
      </c>
      <c r="B7244" t="s">
        <v>886</v>
      </c>
      <c r="C7244" t="s">
        <v>1121</v>
      </c>
      <c r="D7244" t="s">
        <v>1115</v>
      </c>
      <c r="E7244" t="s">
        <v>1107</v>
      </c>
      <c r="F7244">
        <v>2024</v>
      </c>
      <c r="G7244" s="1">
        <v>666307000</v>
      </c>
    </row>
    <row r="7245" spans="1:7">
      <c r="A7245" t="s">
        <v>340</v>
      </c>
      <c r="B7245" t="s">
        <v>886</v>
      </c>
      <c r="C7245" t="s">
        <v>1123</v>
      </c>
      <c r="D7245" t="s">
        <v>1122</v>
      </c>
      <c r="E7245" t="s">
        <v>1107</v>
      </c>
      <c r="F7245">
        <v>2024</v>
      </c>
      <c r="G7245" s="1">
        <v>3000000000</v>
      </c>
    </row>
    <row r="7246" spans="1:7">
      <c r="A7246" t="s">
        <v>340</v>
      </c>
      <c r="B7246" t="s">
        <v>886</v>
      </c>
      <c r="C7246" t="s">
        <v>1129</v>
      </c>
      <c r="D7246" t="s">
        <v>1128</v>
      </c>
      <c r="E7246" t="s">
        <v>1127</v>
      </c>
      <c r="F7246">
        <v>2024</v>
      </c>
      <c r="G7246" s="1">
        <v>132841947917</v>
      </c>
    </row>
    <row r="7247" spans="1:7">
      <c r="A7247" t="s">
        <v>340</v>
      </c>
      <c r="B7247" t="s">
        <v>886</v>
      </c>
      <c r="C7247" t="s">
        <v>1137</v>
      </c>
      <c r="D7247" t="s">
        <v>1135</v>
      </c>
      <c r="E7247" t="s">
        <v>1127</v>
      </c>
      <c r="F7247">
        <v>2024</v>
      </c>
      <c r="G7247" s="1">
        <v>1000000000</v>
      </c>
    </row>
    <row r="7248" spans="1:7">
      <c r="A7248" t="s">
        <v>341</v>
      </c>
      <c r="B7248" t="s">
        <v>887</v>
      </c>
      <c r="C7248" t="s">
        <v>1097</v>
      </c>
      <c r="D7248" t="s">
        <v>1096</v>
      </c>
      <c r="E7248" t="s">
        <v>1095</v>
      </c>
      <c r="F7248">
        <v>2024</v>
      </c>
      <c r="G7248" s="1">
        <v>21402500000</v>
      </c>
    </row>
    <row r="7249" spans="1:7">
      <c r="A7249" t="s">
        <v>341</v>
      </c>
      <c r="B7249" t="s">
        <v>887</v>
      </c>
      <c r="C7249" t="s">
        <v>1098</v>
      </c>
      <c r="D7249" t="s">
        <v>1096</v>
      </c>
      <c r="E7249" t="s">
        <v>1095</v>
      </c>
      <c r="F7249">
        <v>2024</v>
      </c>
      <c r="G7249" s="1">
        <v>11678490752</v>
      </c>
    </row>
    <row r="7250" spans="1:7">
      <c r="A7250" t="s">
        <v>341</v>
      </c>
      <c r="B7250" t="s">
        <v>887</v>
      </c>
      <c r="C7250" t="s">
        <v>1099</v>
      </c>
      <c r="D7250" t="s">
        <v>1096</v>
      </c>
      <c r="E7250" t="s">
        <v>1095</v>
      </c>
      <c r="F7250">
        <v>2024</v>
      </c>
      <c r="G7250" s="1">
        <v>5067381987</v>
      </c>
    </row>
    <row r="7251" spans="1:7">
      <c r="A7251" t="s">
        <v>341</v>
      </c>
      <c r="B7251" t="s">
        <v>887</v>
      </c>
      <c r="C7251" t="s">
        <v>1100</v>
      </c>
      <c r="D7251" t="s">
        <v>1096</v>
      </c>
      <c r="E7251" t="s">
        <v>1095</v>
      </c>
      <c r="F7251">
        <v>2024</v>
      </c>
      <c r="G7251" s="1">
        <v>86380000000</v>
      </c>
    </row>
    <row r="7252" spans="1:7">
      <c r="A7252" t="s">
        <v>341</v>
      </c>
      <c r="B7252" t="s">
        <v>887</v>
      </c>
      <c r="C7252" t="s">
        <v>1102</v>
      </c>
      <c r="D7252" t="s">
        <v>1101</v>
      </c>
      <c r="E7252" t="s">
        <v>1095</v>
      </c>
      <c r="F7252">
        <v>2024</v>
      </c>
      <c r="G7252" s="1">
        <v>1505791286000</v>
      </c>
    </row>
    <row r="7253" spans="1:7">
      <c r="A7253" t="s">
        <v>341</v>
      </c>
      <c r="B7253" t="s">
        <v>887</v>
      </c>
      <c r="C7253" t="s">
        <v>1103</v>
      </c>
      <c r="D7253" t="s">
        <v>1101</v>
      </c>
      <c r="E7253" t="s">
        <v>1095</v>
      </c>
      <c r="F7253">
        <v>2024</v>
      </c>
      <c r="G7253" s="1">
        <v>56562677270</v>
      </c>
    </row>
    <row r="7254" spans="1:7">
      <c r="A7254" t="s">
        <v>341</v>
      </c>
      <c r="B7254" t="s">
        <v>887</v>
      </c>
      <c r="C7254" t="s">
        <v>1105</v>
      </c>
      <c r="D7254" t="s">
        <v>1104</v>
      </c>
      <c r="E7254" t="s">
        <v>1095</v>
      </c>
      <c r="F7254">
        <v>2024</v>
      </c>
      <c r="G7254" s="1">
        <v>2558986000</v>
      </c>
    </row>
    <row r="7255" spans="1:7">
      <c r="A7255" t="s">
        <v>341</v>
      </c>
      <c r="B7255" t="s">
        <v>887</v>
      </c>
      <c r="C7255" t="s">
        <v>1106</v>
      </c>
      <c r="D7255" t="s">
        <v>1104</v>
      </c>
      <c r="E7255" t="s">
        <v>1095</v>
      </c>
      <c r="F7255">
        <v>2024</v>
      </c>
      <c r="G7255" s="1">
        <v>22599394838</v>
      </c>
    </row>
    <row r="7256" spans="1:7">
      <c r="A7256" t="s">
        <v>341</v>
      </c>
      <c r="B7256" t="s">
        <v>887</v>
      </c>
      <c r="C7256" t="s">
        <v>1109</v>
      </c>
      <c r="D7256" t="s">
        <v>1108</v>
      </c>
      <c r="E7256" t="s">
        <v>1107</v>
      </c>
      <c r="F7256">
        <v>2024</v>
      </c>
      <c r="G7256" s="1">
        <v>710503845489</v>
      </c>
    </row>
    <row r="7257" spans="1:7">
      <c r="A7257" t="s">
        <v>341</v>
      </c>
      <c r="B7257" t="s">
        <v>887</v>
      </c>
      <c r="C7257" t="s">
        <v>1110</v>
      </c>
      <c r="D7257" t="s">
        <v>1108</v>
      </c>
      <c r="E7257" t="s">
        <v>1107</v>
      </c>
      <c r="F7257">
        <v>2024</v>
      </c>
      <c r="G7257" s="1">
        <v>385964418526</v>
      </c>
    </row>
    <row r="7258" spans="1:7">
      <c r="A7258" t="s">
        <v>341</v>
      </c>
      <c r="B7258" t="s">
        <v>887</v>
      </c>
      <c r="C7258" t="s">
        <v>1111</v>
      </c>
      <c r="D7258" t="s">
        <v>1108</v>
      </c>
      <c r="E7258" t="s">
        <v>1107</v>
      </c>
      <c r="F7258">
        <v>2024</v>
      </c>
      <c r="G7258" s="1">
        <v>600000000</v>
      </c>
    </row>
    <row r="7259" spans="1:7">
      <c r="A7259" t="s">
        <v>341</v>
      </c>
      <c r="B7259" t="s">
        <v>887</v>
      </c>
      <c r="C7259" t="s">
        <v>1113</v>
      </c>
      <c r="D7259" t="s">
        <v>1108</v>
      </c>
      <c r="E7259" t="s">
        <v>1107</v>
      </c>
      <c r="F7259">
        <v>2024</v>
      </c>
      <c r="G7259" s="1">
        <v>94301079380</v>
      </c>
    </row>
    <row r="7260" spans="1:7">
      <c r="A7260" t="s">
        <v>341</v>
      </c>
      <c r="B7260" t="s">
        <v>887</v>
      </c>
      <c r="C7260" t="s">
        <v>1114</v>
      </c>
      <c r="D7260" t="s">
        <v>1108</v>
      </c>
      <c r="E7260" t="s">
        <v>1107</v>
      </c>
      <c r="F7260">
        <v>2024</v>
      </c>
      <c r="G7260" s="1">
        <v>3008367027</v>
      </c>
    </row>
    <row r="7261" spans="1:7">
      <c r="A7261" t="s">
        <v>341</v>
      </c>
      <c r="B7261" t="s">
        <v>887</v>
      </c>
      <c r="C7261" t="s">
        <v>1116</v>
      </c>
      <c r="D7261" t="s">
        <v>1115</v>
      </c>
      <c r="E7261" t="s">
        <v>1107</v>
      </c>
      <c r="F7261">
        <v>2024</v>
      </c>
      <c r="G7261" s="1">
        <v>734010000</v>
      </c>
    </row>
    <row r="7262" spans="1:7">
      <c r="A7262" t="s">
        <v>341</v>
      </c>
      <c r="B7262" t="s">
        <v>887</v>
      </c>
      <c r="C7262" t="s">
        <v>1117</v>
      </c>
      <c r="D7262" t="s">
        <v>1115</v>
      </c>
      <c r="E7262" t="s">
        <v>1107</v>
      </c>
      <c r="F7262">
        <v>2024</v>
      </c>
      <c r="G7262" s="1">
        <v>40020288885</v>
      </c>
    </row>
    <row r="7263" spans="1:7">
      <c r="A7263" t="s">
        <v>341</v>
      </c>
      <c r="B7263" t="s">
        <v>887</v>
      </c>
      <c r="C7263" t="s">
        <v>1118</v>
      </c>
      <c r="D7263" t="s">
        <v>1115</v>
      </c>
      <c r="E7263" t="s">
        <v>1107</v>
      </c>
      <c r="F7263">
        <v>2024</v>
      </c>
      <c r="G7263" s="1">
        <v>65562514200</v>
      </c>
    </row>
    <row r="7264" spans="1:7">
      <c r="A7264" t="s">
        <v>341</v>
      </c>
      <c r="B7264" t="s">
        <v>887</v>
      </c>
      <c r="C7264" t="s">
        <v>1119</v>
      </c>
      <c r="D7264" t="s">
        <v>1115</v>
      </c>
      <c r="E7264" t="s">
        <v>1107</v>
      </c>
      <c r="F7264">
        <v>2024</v>
      </c>
      <c r="G7264" s="1">
        <v>79646610671</v>
      </c>
    </row>
    <row r="7265" spans="1:7">
      <c r="A7265" t="s">
        <v>341</v>
      </c>
      <c r="B7265" t="s">
        <v>887</v>
      </c>
      <c r="C7265" t="s">
        <v>1120</v>
      </c>
      <c r="D7265" t="s">
        <v>1115</v>
      </c>
      <c r="E7265" t="s">
        <v>1107</v>
      </c>
      <c r="F7265">
        <v>2024</v>
      </c>
      <c r="G7265" s="1">
        <v>4243159000</v>
      </c>
    </row>
    <row r="7266" spans="1:7">
      <c r="A7266" t="s">
        <v>341</v>
      </c>
      <c r="B7266" t="s">
        <v>887</v>
      </c>
      <c r="C7266" t="s">
        <v>1121</v>
      </c>
      <c r="D7266" t="s">
        <v>1115</v>
      </c>
      <c r="E7266" t="s">
        <v>1107</v>
      </c>
      <c r="F7266">
        <v>2024</v>
      </c>
      <c r="G7266" s="1">
        <v>1190820860</v>
      </c>
    </row>
    <row r="7267" spans="1:7">
      <c r="A7267" t="s">
        <v>341</v>
      </c>
      <c r="B7267" t="s">
        <v>887</v>
      </c>
      <c r="C7267" t="s">
        <v>1123</v>
      </c>
      <c r="D7267" t="s">
        <v>1122</v>
      </c>
      <c r="E7267" t="s">
        <v>1107</v>
      </c>
      <c r="F7267">
        <v>2024</v>
      </c>
      <c r="G7267" s="1">
        <v>15000000000</v>
      </c>
    </row>
    <row r="7268" spans="1:7">
      <c r="A7268" t="s">
        <v>341</v>
      </c>
      <c r="B7268" t="s">
        <v>887</v>
      </c>
      <c r="C7268" t="s">
        <v>1125</v>
      </c>
      <c r="D7268" t="s">
        <v>1124</v>
      </c>
      <c r="E7268" t="s">
        <v>1107</v>
      </c>
      <c r="F7268">
        <v>2024</v>
      </c>
      <c r="G7268" s="1">
        <v>3020330647</v>
      </c>
    </row>
    <row r="7269" spans="1:7">
      <c r="A7269" t="s">
        <v>341</v>
      </c>
      <c r="B7269" t="s">
        <v>887</v>
      </c>
      <c r="C7269" t="s">
        <v>1126</v>
      </c>
      <c r="D7269" t="s">
        <v>1124</v>
      </c>
      <c r="E7269" t="s">
        <v>1107</v>
      </c>
      <c r="F7269">
        <v>2024</v>
      </c>
      <c r="G7269" s="1">
        <v>325039058700</v>
      </c>
    </row>
    <row r="7270" spans="1:7">
      <c r="A7270" t="s">
        <v>341</v>
      </c>
      <c r="B7270" t="s">
        <v>887</v>
      </c>
      <c r="C7270" t="s">
        <v>1129</v>
      </c>
      <c r="D7270" t="s">
        <v>1128</v>
      </c>
      <c r="E7270" t="s">
        <v>1127</v>
      </c>
      <c r="F7270">
        <v>2024</v>
      </c>
      <c r="G7270" s="1">
        <v>26793786538</v>
      </c>
    </row>
    <row r="7271" spans="1:7">
      <c r="A7271" t="s">
        <v>341</v>
      </c>
      <c r="B7271" t="s">
        <v>887</v>
      </c>
      <c r="C7271" t="s">
        <v>1137</v>
      </c>
      <c r="D7271" t="s">
        <v>1135</v>
      </c>
      <c r="E7271" t="s">
        <v>1127</v>
      </c>
      <c r="F7271">
        <v>2024</v>
      </c>
      <c r="G7271" s="1">
        <v>9000000000</v>
      </c>
    </row>
    <row r="7272" spans="1:7">
      <c r="A7272" t="s">
        <v>341</v>
      </c>
      <c r="B7272" t="s">
        <v>887</v>
      </c>
      <c r="C7272" t="s">
        <v>1138</v>
      </c>
      <c r="D7272" t="s">
        <v>1135</v>
      </c>
      <c r="E7272" t="s">
        <v>1127</v>
      </c>
      <c r="F7272">
        <v>2024</v>
      </c>
      <c r="G7272" s="1">
        <v>1000000000</v>
      </c>
    </row>
    <row r="7273" spans="1:7">
      <c r="A7273" t="s">
        <v>342</v>
      </c>
      <c r="B7273" t="s">
        <v>888</v>
      </c>
      <c r="C7273" t="s">
        <v>1097</v>
      </c>
      <c r="D7273" t="s">
        <v>1096</v>
      </c>
      <c r="E7273" t="s">
        <v>1095</v>
      </c>
      <c r="F7273">
        <v>2024</v>
      </c>
      <c r="G7273" s="1">
        <v>11446000000</v>
      </c>
    </row>
    <row r="7274" spans="1:7">
      <c r="A7274" t="s">
        <v>342</v>
      </c>
      <c r="B7274" t="s">
        <v>888</v>
      </c>
      <c r="C7274" t="s">
        <v>1098</v>
      </c>
      <c r="D7274" t="s">
        <v>1096</v>
      </c>
      <c r="E7274" t="s">
        <v>1095</v>
      </c>
      <c r="F7274">
        <v>2024</v>
      </c>
      <c r="G7274" s="1">
        <v>4794840480</v>
      </c>
    </row>
    <row r="7275" spans="1:7">
      <c r="A7275" t="s">
        <v>342</v>
      </c>
      <c r="B7275" t="s">
        <v>888</v>
      </c>
      <c r="C7275" t="s">
        <v>1099</v>
      </c>
      <c r="D7275" t="s">
        <v>1096</v>
      </c>
      <c r="E7275" t="s">
        <v>1095</v>
      </c>
      <c r="F7275">
        <v>2024</v>
      </c>
      <c r="G7275" s="1">
        <v>3000000000</v>
      </c>
    </row>
    <row r="7276" spans="1:7">
      <c r="A7276" t="s">
        <v>342</v>
      </c>
      <c r="B7276" t="s">
        <v>888</v>
      </c>
      <c r="C7276" t="s">
        <v>1100</v>
      </c>
      <c r="D7276" t="s">
        <v>1096</v>
      </c>
      <c r="E7276" t="s">
        <v>1095</v>
      </c>
      <c r="F7276">
        <v>2024</v>
      </c>
      <c r="G7276" s="1">
        <v>50842013500</v>
      </c>
    </row>
    <row r="7277" spans="1:7">
      <c r="A7277" t="s">
        <v>342</v>
      </c>
      <c r="B7277" t="s">
        <v>888</v>
      </c>
      <c r="C7277" t="s">
        <v>1102</v>
      </c>
      <c r="D7277" t="s">
        <v>1101</v>
      </c>
      <c r="E7277" t="s">
        <v>1095</v>
      </c>
      <c r="F7277">
        <v>2024</v>
      </c>
      <c r="G7277" s="1">
        <v>1154686406000</v>
      </c>
    </row>
    <row r="7278" spans="1:7">
      <c r="A7278" t="s">
        <v>342</v>
      </c>
      <c r="B7278" t="s">
        <v>888</v>
      </c>
      <c r="C7278" t="s">
        <v>1103</v>
      </c>
      <c r="D7278" t="s">
        <v>1101</v>
      </c>
      <c r="E7278" t="s">
        <v>1095</v>
      </c>
      <c r="F7278">
        <v>2024</v>
      </c>
      <c r="G7278" s="1">
        <v>28433819611</v>
      </c>
    </row>
    <row r="7279" spans="1:7">
      <c r="A7279" t="s">
        <v>342</v>
      </c>
      <c r="B7279" t="s">
        <v>888</v>
      </c>
      <c r="C7279" t="s">
        <v>1105</v>
      </c>
      <c r="D7279" t="s">
        <v>1104</v>
      </c>
      <c r="E7279" t="s">
        <v>1095</v>
      </c>
      <c r="F7279">
        <v>2024</v>
      </c>
      <c r="G7279" s="1">
        <v>1032000000</v>
      </c>
    </row>
    <row r="7280" spans="1:7">
      <c r="A7280" t="s">
        <v>342</v>
      </c>
      <c r="B7280" t="s">
        <v>888</v>
      </c>
      <c r="C7280" t="s">
        <v>1106</v>
      </c>
      <c r="D7280" t="s">
        <v>1104</v>
      </c>
      <c r="E7280" t="s">
        <v>1095</v>
      </c>
      <c r="F7280">
        <v>2024</v>
      </c>
      <c r="G7280" s="1">
        <v>8279772830</v>
      </c>
    </row>
    <row r="7281" spans="1:7">
      <c r="A7281" t="s">
        <v>342</v>
      </c>
      <c r="B7281" t="s">
        <v>888</v>
      </c>
      <c r="C7281" t="s">
        <v>1109</v>
      </c>
      <c r="D7281" t="s">
        <v>1108</v>
      </c>
      <c r="E7281" t="s">
        <v>1107</v>
      </c>
      <c r="F7281">
        <v>2024</v>
      </c>
      <c r="G7281" s="1">
        <v>504220446231</v>
      </c>
    </row>
    <row r="7282" spans="1:7">
      <c r="A7282" t="s">
        <v>342</v>
      </c>
      <c r="B7282" t="s">
        <v>888</v>
      </c>
      <c r="C7282" t="s">
        <v>1110</v>
      </c>
      <c r="D7282" t="s">
        <v>1108</v>
      </c>
      <c r="E7282" t="s">
        <v>1107</v>
      </c>
      <c r="F7282">
        <v>2024</v>
      </c>
      <c r="G7282" s="1">
        <v>333868276072</v>
      </c>
    </row>
    <row r="7283" spans="1:7">
      <c r="A7283" t="s">
        <v>342</v>
      </c>
      <c r="B7283" t="s">
        <v>888</v>
      </c>
      <c r="C7283" t="s">
        <v>1112</v>
      </c>
      <c r="D7283" t="s">
        <v>1108</v>
      </c>
      <c r="E7283" t="s">
        <v>1107</v>
      </c>
      <c r="F7283">
        <v>2024</v>
      </c>
      <c r="G7283" s="1">
        <v>250000000</v>
      </c>
    </row>
    <row r="7284" spans="1:7">
      <c r="A7284" t="s">
        <v>342</v>
      </c>
      <c r="B7284" t="s">
        <v>888</v>
      </c>
      <c r="C7284" t="s">
        <v>1113</v>
      </c>
      <c r="D7284" t="s">
        <v>1108</v>
      </c>
      <c r="E7284" t="s">
        <v>1107</v>
      </c>
      <c r="F7284">
        <v>2024</v>
      </c>
      <c r="G7284" s="1">
        <v>66921985665</v>
      </c>
    </row>
    <row r="7285" spans="1:7">
      <c r="A7285" t="s">
        <v>342</v>
      </c>
      <c r="B7285" t="s">
        <v>888</v>
      </c>
      <c r="C7285" t="s">
        <v>1114</v>
      </c>
      <c r="D7285" t="s">
        <v>1108</v>
      </c>
      <c r="E7285" t="s">
        <v>1107</v>
      </c>
      <c r="F7285">
        <v>2024</v>
      </c>
      <c r="G7285" s="1">
        <v>23961624902</v>
      </c>
    </row>
    <row r="7286" spans="1:7">
      <c r="A7286" t="s">
        <v>342</v>
      </c>
      <c r="B7286" t="s">
        <v>888</v>
      </c>
      <c r="C7286" t="s">
        <v>1116</v>
      </c>
      <c r="D7286" t="s">
        <v>1115</v>
      </c>
      <c r="E7286" t="s">
        <v>1107</v>
      </c>
      <c r="F7286">
        <v>2024</v>
      </c>
      <c r="G7286" s="1">
        <v>1400000000</v>
      </c>
    </row>
    <row r="7287" spans="1:7">
      <c r="A7287" t="s">
        <v>342</v>
      </c>
      <c r="B7287" t="s">
        <v>888</v>
      </c>
      <c r="C7287" t="s">
        <v>1117</v>
      </c>
      <c r="D7287" t="s">
        <v>1115</v>
      </c>
      <c r="E7287" t="s">
        <v>1107</v>
      </c>
      <c r="F7287">
        <v>2024</v>
      </c>
      <c r="G7287" s="1">
        <v>28294323972</v>
      </c>
    </row>
    <row r="7288" spans="1:7">
      <c r="A7288" t="s">
        <v>342</v>
      </c>
      <c r="B7288" t="s">
        <v>888</v>
      </c>
      <c r="C7288" t="s">
        <v>1118</v>
      </c>
      <c r="D7288" t="s">
        <v>1115</v>
      </c>
      <c r="E7288" t="s">
        <v>1107</v>
      </c>
      <c r="F7288">
        <v>2024</v>
      </c>
      <c r="G7288" s="1">
        <v>37132170747</v>
      </c>
    </row>
    <row r="7289" spans="1:7">
      <c r="A7289" t="s">
        <v>342</v>
      </c>
      <c r="B7289" t="s">
        <v>888</v>
      </c>
      <c r="C7289" t="s">
        <v>1119</v>
      </c>
      <c r="D7289" t="s">
        <v>1115</v>
      </c>
      <c r="E7289" t="s">
        <v>1107</v>
      </c>
      <c r="F7289">
        <v>2024</v>
      </c>
      <c r="G7289" s="1">
        <v>125416091836</v>
      </c>
    </row>
    <row r="7290" spans="1:7">
      <c r="A7290" t="s">
        <v>342</v>
      </c>
      <c r="B7290" t="s">
        <v>888</v>
      </c>
      <c r="C7290" t="s">
        <v>1120</v>
      </c>
      <c r="D7290" t="s">
        <v>1115</v>
      </c>
      <c r="E7290" t="s">
        <v>1107</v>
      </c>
      <c r="F7290">
        <v>2024</v>
      </c>
      <c r="G7290" s="1">
        <v>1324517077</v>
      </c>
    </row>
    <row r="7291" spans="1:7">
      <c r="A7291" t="s">
        <v>342</v>
      </c>
      <c r="B7291" t="s">
        <v>888</v>
      </c>
      <c r="C7291" t="s">
        <v>1123</v>
      </c>
      <c r="D7291" t="s">
        <v>1122</v>
      </c>
      <c r="E7291" t="s">
        <v>1107</v>
      </c>
      <c r="F7291">
        <v>2024</v>
      </c>
      <c r="G7291" s="1">
        <v>5000000000</v>
      </c>
    </row>
    <row r="7292" spans="1:7">
      <c r="A7292" t="s">
        <v>342</v>
      </c>
      <c r="B7292" t="s">
        <v>888</v>
      </c>
      <c r="C7292" t="s">
        <v>1125</v>
      </c>
      <c r="D7292" t="s">
        <v>1124</v>
      </c>
      <c r="E7292" t="s">
        <v>1107</v>
      </c>
      <c r="F7292">
        <v>2024</v>
      </c>
      <c r="G7292" s="1">
        <v>1550000000</v>
      </c>
    </row>
    <row r="7293" spans="1:7">
      <c r="A7293" t="s">
        <v>342</v>
      </c>
      <c r="B7293" t="s">
        <v>888</v>
      </c>
      <c r="C7293" t="s">
        <v>1126</v>
      </c>
      <c r="D7293" t="s">
        <v>1124</v>
      </c>
      <c r="E7293" t="s">
        <v>1107</v>
      </c>
      <c r="F7293">
        <v>2024</v>
      </c>
      <c r="G7293" s="1">
        <v>191658310467</v>
      </c>
    </row>
    <row r="7294" spans="1:7">
      <c r="A7294" t="s">
        <v>342</v>
      </c>
      <c r="B7294" t="s">
        <v>888</v>
      </c>
      <c r="C7294" t="s">
        <v>1129</v>
      </c>
      <c r="D7294" t="s">
        <v>1128</v>
      </c>
      <c r="E7294" t="s">
        <v>1127</v>
      </c>
      <c r="F7294">
        <v>2024</v>
      </c>
      <c r="G7294" s="1">
        <v>60782894548</v>
      </c>
    </row>
    <row r="7295" spans="1:7">
      <c r="A7295" t="s">
        <v>342</v>
      </c>
      <c r="B7295" t="s">
        <v>888</v>
      </c>
      <c r="C7295" t="s">
        <v>1137</v>
      </c>
      <c r="D7295" t="s">
        <v>1135</v>
      </c>
      <c r="E7295" t="s">
        <v>1127</v>
      </c>
      <c r="F7295">
        <v>2024</v>
      </c>
      <c r="G7295" s="1">
        <v>2300000000</v>
      </c>
    </row>
    <row r="7296" spans="1:7">
      <c r="A7296" t="s">
        <v>343</v>
      </c>
      <c r="B7296" t="s">
        <v>889</v>
      </c>
      <c r="C7296" t="s">
        <v>1097</v>
      </c>
      <c r="D7296" t="s">
        <v>1096</v>
      </c>
      <c r="E7296" t="s">
        <v>1095</v>
      </c>
      <c r="F7296">
        <v>2024</v>
      </c>
      <c r="G7296" s="1">
        <v>28355571748</v>
      </c>
    </row>
    <row r="7297" spans="1:7">
      <c r="A7297" t="s">
        <v>343</v>
      </c>
      <c r="B7297" t="s">
        <v>889</v>
      </c>
      <c r="C7297" t="s">
        <v>1098</v>
      </c>
      <c r="D7297" t="s">
        <v>1096</v>
      </c>
      <c r="E7297" t="s">
        <v>1095</v>
      </c>
      <c r="F7297">
        <v>2024</v>
      </c>
      <c r="G7297" s="1">
        <v>2891278046</v>
      </c>
    </row>
    <row r="7298" spans="1:7">
      <c r="A7298" t="s">
        <v>343</v>
      </c>
      <c r="B7298" t="s">
        <v>889</v>
      </c>
      <c r="C7298" t="s">
        <v>1099</v>
      </c>
      <c r="D7298" t="s">
        <v>1096</v>
      </c>
      <c r="E7298" t="s">
        <v>1095</v>
      </c>
      <c r="F7298">
        <v>2024</v>
      </c>
      <c r="G7298" s="1">
        <v>1000000000</v>
      </c>
    </row>
    <row r="7299" spans="1:7">
      <c r="A7299" t="s">
        <v>343</v>
      </c>
      <c r="B7299" t="s">
        <v>889</v>
      </c>
      <c r="C7299" t="s">
        <v>1100</v>
      </c>
      <c r="D7299" t="s">
        <v>1096</v>
      </c>
      <c r="E7299" t="s">
        <v>1095</v>
      </c>
      <c r="F7299">
        <v>2024</v>
      </c>
      <c r="G7299" s="1">
        <v>37780300000</v>
      </c>
    </row>
    <row r="7300" spans="1:7">
      <c r="A7300" t="s">
        <v>343</v>
      </c>
      <c r="B7300" t="s">
        <v>889</v>
      </c>
      <c r="C7300" t="s">
        <v>1102</v>
      </c>
      <c r="D7300" t="s">
        <v>1101</v>
      </c>
      <c r="E7300" t="s">
        <v>1095</v>
      </c>
      <c r="F7300">
        <v>2024</v>
      </c>
      <c r="G7300" s="1">
        <v>1238755145741</v>
      </c>
    </row>
    <row r="7301" spans="1:7">
      <c r="A7301" t="s">
        <v>343</v>
      </c>
      <c r="B7301" t="s">
        <v>889</v>
      </c>
      <c r="C7301" t="s">
        <v>1103</v>
      </c>
      <c r="D7301" t="s">
        <v>1101</v>
      </c>
      <c r="E7301" t="s">
        <v>1095</v>
      </c>
      <c r="F7301">
        <v>2024</v>
      </c>
      <c r="G7301" s="1">
        <v>36252638458</v>
      </c>
    </row>
    <row r="7302" spans="1:7">
      <c r="A7302" t="s">
        <v>343</v>
      </c>
      <c r="B7302" t="s">
        <v>889</v>
      </c>
      <c r="C7302" t="s">
        <v>1106</v>
      </c>
      <c r="D7302" t="s">
        <v>1104</v>
      </c>
      <c r="E7302" t="s">
        <v>1095</v>
      </c>
      <c r="F7302">
        <v>2024</v>
      </c>
      <c r="G7302" s="1">
        <v>15890827863</v>
      </c>
    </row>
    <row r="7303" spans="1:7">
      <c r="A7303" t="s">
        <v>343</v>
      </c>
      <c r="B7303" t="s">
        <v>889</v>
      </c>
      <c r="C7303" t="s">
        <v>1109</v>
      </c>
      <c r="D7303" t="s">
        <v>1108</v>
      </c>
      <c r="E7303" t="s">
        <v>1107</v>
      </c>
      <c r="F7303">
        <v>2024</v>
      </c>
      <c r="G7303" s="1">
        <v>594529713652</v>
      </c>
    </row>
    <row r="7304" spans="1:7">
      <c r="A7304" t="s">
        <v>343</v>
      </c>
      <c r="B7304" t="s">
        <v>889</v>
      </c>
      <c r="C7304" t="s">
        <v>1110</v>
      </c>
      <c r="D7304" t="s">
        <v>1108</v>
      </c>
      <c r="E7304" t="s">
        <v>1107</v>
      </c>
      <c r="F7304">
        <v>2024</v>
      </c>
      <c r="G7304" s="1">
        <v>341668545940</v>
      </c>
    </row>
    <row r="7305" spans="1:7">
      <c r="A7305" t="s">
        <v>343</v>
      </c>
      <c r="B7305" t="s">
        <v>889</v>
      </c>
      <c r="C7305" t="s">
        <v>1112</v>
      </c>
      <c r="D7305" t="s">
        <v>1108</v>
      </c>
      <c r="E7305" t="s">
        <v>1107</v>
      </c>
      <c r="F7305">
        <v>2024</v>
      </c>
      <c r="G7305" s="1">
        <v>2500000000</v>
      </c>
    </row>
    <row r="7306" spans="1:7">
      <c r="A7306" t="s">
        <v>343</v>
      </c>
      <c r="B7306" t="s">
        <v>889</v>
      </c>
      <c r="C7306" t="s">
        <v>1113</v>
      </c>
      <c r="D7306" t="s">
        <v>1108</v>
      </c>
      <c r="E7306" t="s">
        <v>1107</v>
      </c>
      <c r="F7306">
        <v>2024</v>
      </c>
      <c r="G7306" s="1">
        <v>66426320078</v>
      </c>
    </row>
    <row r="7307" spans="1:7">
      <c r="A7307" t="s">
        <v>343</v>
      </c>
      <c r="B7307" t="s">
        <v>889</v>
      </c>
      <c r="C7307" t="s">
        <v>1114</v>
      </c>
      <c r="D7307" t="s">
        <v>1108</v>
      </c>
      <c r="E7307" t="s">
        <v>1107</v>
      </c>
      <c r="F7307">
        <v>2024</v>
      </c>
      <c r="G7307" s="1">
        <v>5086000000</v>
      </c>
    </row>
    <row r="7308" spans="1:7">
      <c r="A7308" t="s">
        <v>343</v>
      </c>
      <c r="B7308" t="s">
        <v>889</v>
      </c>
      <c r="C7308" t="s">
        <v>1116</v>
      </c>
      <c r="D7308" t="s">
        <v>1115</v>
      </c>
      <c r="E7308" t="s">
        <v>1107</v>
      </c>
      <c r="F7308">
        <v>2024</v>
      </c>
      <c r="G7308" s="1">
        <v>2782534000</v>
      </c>
    </row>
    <row r="7309" spans="1:7">
      <c r="A7309" t="s">
        <v>343</v>
      </c>
      <c r="B7309" t="s">
        <v>889</v>
      </c>
      <c r="C7309" t="s">
        <v>1117</v>
      </c>
      <c r="D7309" t="s">
        <v>1115</v>
      </c>
      <c r="E7309" t="s">
        <v>1107</v>
      </c>
      <c r="F7309">
        <v>2024</v>
      </c>
      <c r="G7309" s="1">
        <v>25428819471</v>
      </c>
    </row>
    <row r="7310" spans="1:7">
      <c r="A7310" t="s">
        <v>343</v>
      </c>
      <c r="B7310" t="s">
        <v>889</v>
      </c>
      <c r="C7310" t="s">
        <v>1118</v>
      </c>
      <c r="D7310" t="s">
        <v>1115</v>
      </c>
      <c r="E7310" t="s">
        <v>1107</v>
      </c>
      <c r="F7310">
        <v>2024</v>
      </c>
      <c r="G7310" s="1">
        <v>59637212616</v>
      </c>
    </row>
    <row r="7311" spans="1:7">
      <c r="A7311" t="s">
        <v>343</v>
      </c>
      <c r="B7311" t="s">
        <v>889</v>
      </c>
      <c r="C7311" t="s">
        <v>1119</v>
      </c>
      <c r="D7311" t="s">
        <v>1115</v>
      </c>
      <c r="E7311" t="s">
        <v>1107</v>
      </c>
      <c r="F7311">
        <v>2024</v>
      </c>
      <c r="G7311" s="1">
        <v>86478612610</v>
      </c>
    </row>
    <row r="7312" spans="1:7">
      <c r="A7312" t="s">
        <v>343</v>
      </c>
      <c r="B7312" t="s">
        <v>889</v>
      </c>
      <c r="C7312" t="s">
        <v>1120</v>
      </c>
      <c r="D7312" t="s">
        <v>1115</v>
      </c>
      <c r="E7312" t="s">
        <v>1107</v>
      </c>
      <c r="F7312">
        <v>2024</v>
      </c>
      <c r="G7312" s="1">
        <v>4525714476</v>
      </c>
    </row>
    <row r="7313" spans="1:7">
      <c r="A7313" t="s">
        <v>343</v>
      </c>
      <c r="B7313" t="s">
        <v>889</v>
      </c>
      <c r="C7313" t="s">
        <v>1121</v>
      </c>
      <c r="D7313" t="s">
        <v>1115</v>
      </c>
      <c r="E7313" t="s">
        <v>1107</v>
      </c>
      <c r="F7313">
        <v>2024</v>
      </c>
      <c r="G7313" s="1">
        <v>320000000</v>
      </c>
    </row>
    <row r="7314" spans="1:7">
      <c r="A7314" t="s">
        <v>343</v>
      </c>
      <c r="B7314" t="s">
        <v>889</v>
      </c>
      <c r="C7314" t="s">
        <v>1123</v>
      </c>
      <c r="D7314" t="s">
        <v>1122</v>
      </c>
      <c r="E7314" t="s">
        <v>1107</v>
      </c>
      <c r="F7314">
        <v>2024</v>
      </c>
      <c r="G7314" s="1">
        <v>2000000000</v>
      </c>
    </row>
    <row r="7315" spans="1:7">
      <c r="A7315" t="s">
        <v>343</v>
      </c>
      <c r="B7315" t="s">
        <v>889</v>
      </c>
      <c r="C7315" t="s">
        <v>1125</v>
      </c>
      <c r="D7315" t="s">
        <v>1124</v>
      </c>
      <c r="E7315" t="s">
        <v>1107</v>
      </c>
      <c r="F7315">
        <v>2024</v>
      </c>
      <c r="G7315" s="1">
        <v>3124684980</v>
      </c>
    </row>
    <row r="7316" spans="1:7">
      <c r="A7316" t="s">
        <v>343</v>
      </c>
      <c r="B7316" t="s">
        <v>889</v>
      </c>
      <c r="C7316" t="s">
        <v>1126</v>
      </c>
      <c r="D7316" t="s">
        <v>1124</v>
      </c>
      <c r="E7316" t="s">
        <v>1107</v>
      </c>
      <c r="F7316">
        <v>2024</v>
      </c>
      <c r="G7316" s="1">
        <v>219747094600</v>
      </c>
    </row>
    <row r="7317" spans="1:7">
      <c r="A7317" t="s">
        <v>343</v>
      </c>
      <c r="B7317" t="s">
        <v>889</v>
      </c>
      <c r="C7317" t="s">
        <v>1129</v>
      </c>
      <c r="D7317" t="s">
        <v>1128</v>
      </c>
      <c r="E7317" t="s">
        <v>1127</v>
      </c>
      <c r="F7317">
        <v>2024</v>
      </c>
      <c r="G7317" s="1">
        <v>53329490567</v>
      </c>
    </row>
    <row r="7318" spans="1:7">
      <c r="A7318" t="s">
        <v>344</v>
      </c>
      <c r="B7318" t="s">
        <v>890</v>
      </c>
      <c r="C7318" t="s">
        <v>1097</v>
      </c>
      <c r="D7318" t="s">
        <v>1096</v>
      </c>
      <c r="E7318" t="s">
        <v>1095</v>
      </c>
      <c r="F7318">
        <v>2024</v>
      </c>
      <c r="G7318" s="1">
        <v>16950781000</v>
      </c>
    </row>
    <row r="7319" spans="1:7">
      <c r="A7319" t="s">
        <v>344</v>
      </c>
      <c r="B7319" t="s">
        <v>890</v>
      </c>
      <c r="C7319" t="s">
        <v>1098</v>
      </c>
      <c r="D7319" t="s">
        <v>1096</v>
      </c>
      <c r="E7319" t="s">
        <v>1095</v>
      </c>
      <c r="F7319">
        <v>2024</v>
      </c>
      <c r="G7319" s="1">
        <v>10539295000</v>
      </c>
    </row>
    <row r="7320" spans="1:7">
      <c r="A7320" t="s">
        <v>344</v>
      </c>
      <c r="B7320" t="s">
        <v>890</v>
      </c>
      <c r="C7320" t="s">
        <v>1099</v>
      </c>
      <c r="D7320" t="s">
        <v>1096</v>
      </c>
      <c r="E7320" t="s">
        <v>1095</v>
      </c>
      <c r="F7320">
        <v>2024</v>
      </c>
      <c r="G7320" s="1">
        <v>2000000000</v>
      </c>
    </row>
    <row r="7321" spans="1:7">
      <c r="A7321" t="s">
        <v>344</v>
      </c>
      <c r="B7321" t="s">
        <v>890</v>
      </c>
      <c r="C7321" t="s">
        <v>1100</v>
      </c>
      <c r="D7321" t="s">
        <v>1096</v>
      </c>
      <c r="E7321" t="s">
        <v>1095</v>
      </c>
      <c r="F7321">
        <v>2024</v>
      </c>
      <c r="G7321" s="1">
        <v>20800000000</v>
      </c>
    </row>
    <row r="7322" spans="1:7">
      <c r="A7322" t="s">
        <v>344</v>
      </c>
      <c r="B7322" t="s">
        <v>890</v>
      </c>
      <c r="C7322" t="s">
        <v>1102</v>
      </c>
      <c r="D7322" t="s">
        <v>1101</v>
      </c>
      <c r="E7322" t="s">
        <v>1095</v>
      </c>
      <c r="F7322">
        <v>2024</v>
      </c>
      <c r="G7322" s="1">
        <v>636511878000</v>
      </c>
    </row>
    <row r="7323" spans="1:7">
      <c r="A7323" t="s">
        <v>344</v>
      </c>
      <c r="B7323" t="s">
        <v>890</v>
      </c>
      <c r="C7323" t="s">
        <v>1103</v>
      </c>
      <c r="D7323" t="s">
        <v>1101</v>
      </c>
      <c r="E7323" t="s">
        <v>1095</v>
      </c>
      <c r="F7323">
        <v>2024</v>
      </c>
      <c r="G7323" s="1">
        <v>36368319463</v>
      </c>
    </row>
    <row r="7324" spans="1:7">
      <c r="A7324" t="s">
        <v>344</v>
      </c>
      <c r="B7324" t="s">
        <v>890</v>
      </c>
      <c r="C7324" t="s">
        <v>1106</v>
      </c>
      <c r="D7324" t="s">
        <v>1104</v>
      </c>
      <c r="E7324" t="s">
        <v>1095</v>
      </c>
      <c r="F7324">
        <v>2024</v>
      </c>
      <c r="G7324" s="1">
        <v>4112634648</v>
      </c>
    </row>
    <row r="7325" spans="1:7">
      <c r="A7325" t="s">
        <v>344</v>
      </c>
      <c r="B7325" t="s">
        <v>890</v>
      </c>
      <c r="C7325" t="s">
        <v>1109</v>
      </c>
      <c r="D7325" t="s">
        <v>1108</v>
      </c>
      <c r="E7325" t="s">
        <v>1107</v>
      </c>
      <c r="F7325">
        <v>2024</v>
      </c>
      <c r="G7325" s="1">
        <v>268419638865</v>
      </c>
    </row>
    <row r="7326" spans="1:7">
      <c r="A7326" t="s">
        <v>344</v>
      </c>
      <c r="B7326" t="s">
        <v>890</v>
      </c>
      <c r="C7326" t="s">
        <v>1110</v>
      </c>
      <c r="D7326" t="s">
        <v>1108</v>
      </c>
      <c r="E7326" t="s">
        <v>1107</v>
      </c>
      <c r="F7326">
        <v>2024</v>
      </c>
      <c r="G7326" s="1">
        <v>206698328412</v>
      </c>
    </row>
    <row r="7327" spans="1:7">
      <c r="A7327" t="s">
        <v>344</v>
      </c>
      <c r="B7327" t="s">
        <v>890</v>
      </c>
      <c r="C7327" t="s">
        <v>1113</v>
      </c>
      <c r="D7327" t="s">
        <v>1108</v>
      </c>
      <c r="E7327" t="s">
        <v>1107</v>
      </c>
      <c r="F7327">
        <v>2024</v>
      </c>
      <c r="G7327" s="1">
        <v>45300894444</v>
      </c>
    </row>
    <row r="7328" spans="1:7">
      <c r="A7328" t="s">
        <v>344</v>
      </c>
      <c r="B7328" t="s">
        <v>890</v>
      </c>
      <c r="C7328" t="s">
        <v>1114</v>
      </c>
      <c r="D7328" t="s">
        <v>1108</v>
      </c>
      <c r="E7328" t="s">
        <v>1107</v>
      </c>
      <c r="F7328">
        <v>2024</v>
      </c>
      <c r="G7328" s="1">
        <v>180000000</v>
      </c>
    </row>
    <row r="7329" spans="1:7">
      <c r="A7329" t="s">
        <v>344</v>
      </c>
      <c r="B7329" t="s">
        <v>890</v>
      </c>
      <c r="C7329" t="s">
        <v>1117</v>
      </c>
      <c r="D7329" t="s">
        <v>1115</v>
      </c>
      <c r="E7329" t="s">
        <v>1107</v>
      </c>
      <c r="F7329">
        <v>2024</v>
      </c>
      <c r="G7329" s="1">
        <v>23292480111</v>
      </c>
    </row>
    <row r="7330" spans="1:7">
      <c r="A7330" t="s">
        <v>344</v>
      </c>
      <c r="B7330" t="s">
        <v>890</v>
      </c>
      <c r="C7330" t="s">
        <v>1118</v>
      </c>
      <c r="D7330" t="s">
        <v>1115</v>
      </c>
      <c r="E7330" t="s">
        <v>1107</v>
      </c>
      <c r="F7330">
        <v>2024</v>
      </c>
      <c r="G7330" s="1">
        <v>43358240915</v>
      </c>
    </row>
    <row r="7331" spans="1:7">
      <c r="A7331" t="s">
        <v>344</v>
      </c>
      <c r="B7331" t="s">
        <v>890</v>
      </c>
      <c r="C7331" t="s">
        <v>1119</v>
      </c>
      <c r="D7331" t="s">
        <v>1115</v>
      </c>
      <c r="E7331" t="s">
        <v>1107</v>
      </c>
      <c r="F7331">
        <v>2024</v>
      </c>
      <c r="G7331" s="1">
        <v>35967766600</v>
      </c>
    </row>
    <row r="7332" spans="1:7">
      <c r="A7332" t="s">
        <v>344</v>
      </c>
      <c r="B7332" t="s">
        <v>890</v>
      </c>
      <c r="C7332" t="s">
        <v>1120</v>
      </c>
      <c r="D7332" t="s">
        <v>1115</v>
      </c>
      <c r="E7332" t="s">
        <v>1107</v>
      </c>
      <c r="F7332">
        <v>2024</v>
      </c>
      <c r="G7332" s="1">
        <v>235820000</v>
      </c>
    </row>
    <row r="7333" spans="1:7">
      <c r="A7333" t="s">
        <v>344</v>
      </c>
      <c r="B7333" t="s">
        <v>890</v>
      </c>
      <c r="C7333" t="s">
        <v>1123</v>
      </c>
      <c r="D7333" t="s">
        <v>1122</v>
      </c>
      <c r="E7333" t="s">
        <v>1107</v>
      </c>
      <c r="F7333">
        <v>2024</v>
      </c>
      <c r="G7333" s="1">
        <v>791199564</v>
      </c>
    </row>
    <row r="7334" spans="1:7">
      <c r="A7334" t="s">
        <v>344</v>
      </c>
      <c r="B7334" t="s">
        <v>890</v>
      </c>
      <c r="C7334" t="s">
        <v>1125</v>
      </c>
      <c r="D7334" t="s">
        <v>1124</v>
      </c>
      <c r="E7334" t="s">
        <v>1107</v>
      </c>
      <c r="F7334">
        <v>2024</v>
      </c>
      <c r="G7334" s="1">
        <v>2200000000</v>
      </c>
    </row>
    <row r="7335" spans="1:7">
      <c r="A7335" t="s">
        <v>344</v>
      </c>
      <c r="B7335" t="s">
        <v>890</v>
      </c>
      <c r="C7335" t="s">
        <v>1126</v>
      </c>
      <c r="D7335" t="s">
        <v>1124</v>
      </c>
      <c r="E7335" t="s">
        <v>1107</v>
      </c>
      <c r="F7335">
        <v>2024</v>
      </c>
      <c r="G7335" s="1">
        <v>97838539200</v>
      </c>
    </row>
    <row r="7336" spans="1:7">
      <c r="A7336" t="s">
        <v>344</v>
      </c>
      <c r="B7336" t="s">
        <v>890</v>
      </c>
      <c r="C7336" t="s">
        <v>1137</v>
      </c>
      <c r="D7336" t="s">
        <v>1135</v>
      </c>
      <c r="E7336" t="s">
        <v>1127</v>
      </c>
      <c r="F7336">
        <v>2024</v>
      </c>
      <c r="G7336" s="1">
        <v>3000000000</v>
      </c>
    </row>
    <row r="7337" spans="1:7">
      <c r="A7337" t="s">
        <v>345</v>
      </c>
      <c r="B7337" t="s">
        <v>891</v>
      </c>
      <c r="C7337" t="s">
        <v>1097</v>
      </c>
      <c r="D7337" t="s">
        <v>1096</v>
      </c>
      <c r="E7337" t="s">
        <v>1095</v>
      </c>
      <c r="F7337">
        <v>2024</v>
      </c>
      <c r="G7337" s="1">
        <v>118875000000</v>
      </c>
    </row>
    <row r="7338" spans="1:7">
      <c r="A7338" t="s">
        <v>345</v>
      </c>
      <c r="B7338" t="s">
        <v>891</v>
      </c>
      <c r="C7338" t="s">
        <v>1098</v>
      </c>
      <c r="D7338" t="s">
        <v>1096</v>
      </c>
      <c r="E7338" t="s">
        <v>1095</v>
      </c>
      <c r="F7338">
        <v>2024</v>
      </c>
      <c r="G7338" s="1">
        <v>38625000000</v>
      </c>
    </row>
    <row r="7339" spans="1:7">
      <c r="A7339" t="s">
        <v>345</v>
      </c>
      <c r="B7339" t="s">
        <v>891</v>
      </c>
      <c r="C7339" t="s">
        <v>1099</v>
      </c>
      <c r="D7339" t="s">
        <v>1096</v>
      </c>
      <c r="E7339" t="s">
        <v>1095</v>
      </c>
      <c r="F7339">
        <v>2024</v>
      </c>
      <c r="G7339" s="1">
        <v>3500000000</v>
      </c>
    </row>
    <row r="7340" spans="1:7">
      <c r="A7340" t="s">
        <v>345</v>
      </c>
      <c r="B7340" t="s">
        <v>891</v>
      </c>
      <c r="C7340" t="s">
        <v>1100</v>
      </c>
      <c r="D7340" t="s">
        <v>1096</v>
      </c>
      <c r="E7340" t="s">
        <v>1095</v>
      </c>
      <c r="F7340">
        <v>2024</v>
      </c>
      <c r="G7340" s="1">
        <v>44780036817</v>
      </c>
    </row>
    <row r="7341" spans="1:7">
      <c r="A7341" t="s">
        <v>345</v>
      </c>
      <c r="B7341" t="s">
        <v>891</v>
      </c>
      <c r="C7341" t="s">
        <v>1102</v>
      </c>
      <c r="D7341" t="s">
        <v>1101</v>
      </c>
      <c r="E7341" t="s">
        <v>1095</v>
      </c>
      <c r="F7341">
        <v>2024</v>
      </c>
      <c r="G7341" s="1">
        <v>1184541499000</v>
      </c>
    </row>
    <row r="7342" spans="1:7">
      <c r="A7342" t="s">
        <v>345</v>
      </c>
      <c r="B7342" t="s">
        <v>891</v>
      </c>
      <c r="C7342" t="s">
        <v>1103</v>
      </c>
      <c r="D7342" t="s">
        <v>1101</v>
      </c>
      <c r="E7342" t="s">
        <v>1095</v>
      </c>
      <c r="F7342">
        <v>2024</v>
      </c>
      <c r="G7342" s="1">
        <v>35304860066</v>
      </c>
    </row>
    <row r="7343" spans="1:7">
      <c r="A7343" t="s">
        <v>345</v>
      </c>
      <c r="B7343" t="s">
        <v>891</v>
      </c>
      <c r="C7343" t="s">
        <v>1106</v>
      </c>
      <c r="D7343" t="s">
        <v>1104</v>
      </c>
      <c r="E7343" t="s">
        <v>1095</v>
      </c>
      <c r="F7343">
        <v>2024</v>
      </c>
      <c r="G7343" s="1">
        <v>4219963183</v>
      </c>
    </row>
    <row r="7344" spans="1:7">
      <c r="A7344" t="s">
        <v>345</v>
      </c>
      <c r="B7344" t="s">
        <v>891</v>
      </c>
      <c r="C7344" t="s">
        <v>1109</v>
      </c>
      <c r="D7344" t="s">
        <v>1108</v>
      </c>
      <c r="E7344" t="s">
        <v>1107</v>
      </c>
      <c r="F7344">
        <v>2024</v>
      </c>
      <c r="G7344" s="1">
        <v>549289627445</v>
      </c>
    </row>
    <row r="7345" spans="1:7">
      <c r="A7345" t="s">
        <v>345</v>
      </c>
      <c r="B7345" t="s">
        <v>891</v>
      </c>
      <c r="C7345" t="s">
        <v>1110</v>
      </c>
      <c r="D7345" t="s">
        <v>1108</v>
      </c>
      <c r="E7345" t="s">
        <v>1107</v>
      </c>
      <c r="F7345">
        <v>2024</v>
      </c>
      <c r="G7345" s="1">
        <v>364838324094</v>
      </c>
    </row>
    <row r="7346" spans="1:7">
      <c r="A7346" t="s">
        <v>345</v>
      </c>
      <c r="B7346" t="s">
        <v>891</v>
      </c>
      <c r="C7346" t="s">
        <v>1111</v>
      </c>
      <c r="D7346" t="s">
        <v>1108</v>
      </c>
      <c r="E7346" t="s">
        <v>1107</v>
      </c>
      <c r="F7346">
        <v>2024</v>
      </c>
      <c r="G7346" s="1">
        <v>8750857303</v>
      </c>
    </row>
    <row r="7347" spans="1:7">
      <c r="A7347" t="s">
        <v>345</v>
      </c>
      <c r="B7347" t="s">
        <v>891</v>
      </c>
      <c r="C7347" t="s">
        <v>1113</v>
      </c>
      <c r="D7347" t="s">
        <v>1108</v>
      </c>
      <c r="E7347" t="s">
        <v>1107</v>
      </c>
      <c r="F7347">
        <v>2024</v>
      </c>
      <c r="G7347" s="1">
        <v>53423286265</v>
      </c>
    </row>
    <row r="7348" spans="1:7">
      <c r="A7348" t="s">
        <v>345</v>
      </c>
      <c r="B7348" t="s">
        <v>891</v>
      </c>
      <c r="C7348" t="s">
        <v>1114</v>
      </c>
      <c r="D7348" t="s">
        <v>1108</v>
      </c>
      <c r="E7348" t="s">
        <v>1107</v>
      </c>
      <c r="F7348">
        <v>2024</v>
      </c>
      <c r="G7348" s="1">
        <v>24593908130</v>
      </c>
    </row>
    <row r="7349" spans="1:7">
      <c r="A7349" t="s">
        <v>345</v>
      </c>
      <c r="B7349" t="s">
        <v>891</v>
      </c>
      <c r="C7349" t="s">
        <v>1116</v>
      </c>
      <c r="D7349" t="s">
        <v>1115</v>
      </c>
      <c r="E7349" t="s">
        <v>1107</v>
      </c>
      <c r="F7349">
        <v>2024</v>
      </c>
      <c r="G7349" s="1">
        <v>970407150</v>
      </c>
    </row>
    <row r="7350" spans="1:7">
      <c r="A7350" t="s">
        <v>345</v>
      </c>
      <c r="B7350" t="s">
        <v>891</v>
      </c>
      <c r="C7350" t="s">
        <v>1117</v>
      </c>
      <c r="D7350" t="s">
        <v>1115</v>
      </c>
      <c r="E7350" t="s">
        <v>1107</v>
      </c>
      <c r="F7350">
        <v>2024</v>
      </c>
      <c r="G7350" s="1">
        <v>44716192744</v>
      </c>
    </row>
    <row r="7351" spans="1:7">
      <c r="A7351" t="s">
        <v>345</v>
      </c>
      <c r="B7351" t="s">
        <v>891</v>
      </c>
      <c r="C7351" t="s">
        <v>1118</v>
      </c>
      <c r="D7351" t="s">
        <v>1115</v>
      </c>
      <c r="E7351" t="s">
        <v>1107</v>
      </c>
      <c r="F7351">
        <v>2024</v>
      </c>
      <c r="G7351" s="1">
        <v>99390409974</v>
      </c>
    </row>
    <row r="7352" spans="1:7">
      <c r="A7352" t="s">
        <v>345</v>
      </c>
      <c r="B7352" t="s">
        <v>891</v>
      </c>
      <c r="C7352" t="s">
        <v>1119</v>
      </c>
      <c r="D7352" t="s">
        <v>1115</v>
      </c>
      <c r="E7352" t="s">
        <v>1107</v>
      </c>
      <c r="F7352">
        <v>2024</v>
      </c>
      <c r="G7352" s="1">
        <v>100497701932</v>
      </c>
    </row>
    <row r="7353" spans="1:7">
      <c r="A7353" t="s">
        <v>345</v>
      </c>
      <c r="B7353" t="s">
        <v>891</v>
      </c>
      <c r="C7353" t="s">
        <v>1120</v>
      </c>
      <c r="D7353" t="s">
        <v>1115</v>
      </c>
      <c r="E7353" t="s">
        <v>1107</v>
      </c>
      <c r="F7353">
        <v>2024</v>
      </c>
      <c r="G7353" s="1">
        <v>240000000</v>
      </c>
    </row>
    <row r="7354" spans="1:7">
      <c r="A7354" t="s">
        <v>345</v>
      </c>
      <c r="B7354" t="s">
        <v>891</v>
      </c>
      <c r="C7354" t="s">
        <v>1123</v>
      </c>
      <c r="D7354" t="s">
        <v>1122</v>
      </c>
      <c r="E7354" t="s">
        <v>1107</v>
      </c>
      <c r="F7354">
        <v>2024</v>
      </c>
      <c r="G7354" s="1">
        <v>3150000000</v>
      </c>
    </row>
    <row r="7355" spans="1:7">
      <c r="A7355" t="s">
        <v>345</v>
      </c>
      <c r="B7355" t="s">
        <v>891</v>
      </c>
      <c r="C7355" t="s">
        <v>1125</v>
      </c>
      <c r="D7355" t="s">
        <v>1124</v>
      </c>
      <c r="E7355" t="s">
        <v>1107</v>
      </c>
      <c r="F7355">
        <v>2024</v>
      </c>
      <c r="G7355" s="1">
        <v>944103854</v>
      </c>
    </row>
    <row r="7356" spans="1:7">
      <c r="A7356" t="s">
        <v>345</v>
      </c>
      <c r="B7356" t="s">
        <v>891</v>
      </c>
      <c r="C7356" t="s">
        <v>1126</v>
      </c>
      <c r="D7356" t="s">
        <v>1124</v>
      </c>
      <c r="E7356" t="s">
        <v>1107</v>
      </c>
      <c r="F7356">
        <v>2024</v>
      </c>
      <c r="G7356" s="1">
        <v>225577423898</v>
      </c>
    </row>
    <row r="7357" spans="1:7">
      <c r="A7357" t="s">
        <v>345</v>
      </c>
      <c r="B7357" t="s">
        <v>891</v>
      </c>
      <c r="C7357" t="s">
        <v>1129</v>
      </c>
      <c r="D7357" t="s">
        <v>1128</v>
      </c>
      <c r="E7357" t="s">
        <v>1127</v>
      </c>
      <c r="F7357">
        <v>2024</v>
      </c>
      <c r="G7357" s="1">
        <v>97872289615</v>
      </c>
    </row>
    <row r="7358" spans="1:7">
      <c r="A7358" t="s">
        <v>345</v>
      </c>
      <c r="B7358" t="s">
        <v>891</v>
      </c>
      <c r="C7358" t="s">
        <v>1137</v>
      </c>
      <c r="D7358" t="s">
        <v>1135</v>
      </c>
      <c r="E7358" t="s">
        <v>1127</v>
      </c>
      <c r="F7358">
        <v>2024</v>
      </c>
      <c r="G7358" s="1">
        <v>2500000000</v>
      </c>
    </row>
    <row r="7359" spans="1:7">
      <c r="A7359" t="s">
        <v>345</v>
      </c>
      <c r="B7359" t="s">
        <v>891</v>
      </c>
      <c r="C7359" t="s">
        <v>1138</v>
      </c>
      <c r="D7359" t="s">
        <v>1135</v>
      </c>
      <c r="E7359" t="s">
        <v>1127</v>
      </c>
      <c r="F7359">
        <v>2024</v>
      </c>
      <c r="G7359" s="1">
        <v>48836405892</v>
      </c>
    </row>
    <row r="7360" spans="1:7">
      <c r="A7360" t="s">
        <v>346</v>
      </c>
      <c r="B7360" t="s">
        <v>892</v>
      </c>
      <c r="C7360" t="s">
        <v>1097</v>
      </c>
      <c r="D7360" t="s">
        <v>1096</v>
      </c>
      <c r="E7360" t="s">
        <v>1095</v>
      </c>
      <c r="F7360">
        <v>2024</v>
      </c>
      <c r="G7360" s="1">
        <v>4857507074086</v>
      </c>
    </row>
    <row r="7361" spans="1:7">
      <c r="A7361" t="s">
        <v>346</v>
      </c>
      <c r="B7361" t="s">
        <v>892</v>
      </c>
      <c r="C7361" t="s">
        <v>1098</v>
      </c>
      <c r="D7361" t="s">
        <v>1096</v>
      </c>
      <c r="E7361" t="s">
        <v>1095</v>
      </c>
      <c r="F7361">
        <v>2024</v>
      </c>
      <c r="G7361" s="1">
        <v>42243541400</v>
      </c>
    </row>
    <row r="7362" spans="1:7">
      <c r="A7362" t="s">
        <v>346</v>
      </c>
      <c r="B7362" t="s">
        <v>892</v>
      </c>
      <c r="C7362" t="s">
        <v>1099</v>
      </c>
      <c r="D7362" t="s">
        <v>1096</v>
      </c>
      <c r="E7362" t="s">
        <v>1095</v>
      </c>
      <c r="F7362">
        <v>2024</v>
      </c>
      <c r="G7362" s="1">
        <v>136091944173</v>
      </c>
    </row>
    <row r="7363" spans="1:7">
      <c r="A7363" t="s">
        <v>346</v>
      </c>
      <c r="B7363" t="s">
        <v>892</v>
      </c>
      <c r="C7363" t="s">
        <v>1100</v>
      </c>
      <c r="D7363" t="s">
        <v>1096</v>
      </c>
      <c r="E7363" t="s">
        <v>1095</v>
      </c>
      <c r="F7363">
        <v>2024</v>
      </c>
      <c r="G7363" s="1">
        <v>425335361284</v>
      </c>
    </row>
    <row r="7364" spans="1:7">
      <c r="A7364" t="s">
        <v>346</v>
      </c>
      <c r="B7364" t="s">
        <v>892</v>
      </c>
      <c r="C7364" t="s">
        <v>1102</v>
      </c>
      <c r="D7364" t="s">
        <v>1101</v>
      </c>
      <c r="E7364" t="s">
        <v>1095</v>
      </c>
      <c r="F7364">
        <v>2024</v>
      </c>
      <c r="G7364" s="1">
        <v>4557831416000</v>
      </c>
    </row>
    <row r="7365" spans="1:7">
      <c r="A7365" t="s">
        <v>346</v>
      </c>
      <c r="B7365" t="s">
        <v>892</v>
      </c>
      <c r="C7365" t="s">
        <v>1105</v>
      </c>
      <c r="D7365" t="s">
        <v>1104</v>
      </c>
      <c r="E7365" t="s">
        <v>1095</v>
      </c>
      <c r="F7365">
        <v>2024</v>
      </c>
      <c r="G7365" s="1">
        <v>9800066800</v>
      </c>
    </row>
    <row r="7366" spans="1:7">
      <c r="A7366" t="s">
        <v>346</v>
      </c>
      <c r="B7366" t="s">
        <v>892</v>
      </c>
      <c r="C7366" t="s">
        <v>1109</v>
      </c>
      <c r="D7366" t="s">
        <v>1108</v>
      </c>
      <c r="E7366" t="s">
        <v>1107</v>
      </c>
      <c r="F7366">
        <v>2024</v>
      </c>
      <c r="G7366" s="1">
        <v>3599439910986</v>
      </c>
    </row>
    <row r="7367" spans="1:7">
      <c r="A7367" t="s">
        <v>346</v>
      </c>
      <c r="B7367" t="s">
        <v>892</v>
      </c>
      <c r="C7367" t="s">
        <v>1110</v>
      </c>
      <c r="D7367" t="s">
        <v>1108</v>
      </c>
      <c r="E7367" t="s">
        <v>1107</v>
      </c>
      <c r="F7367">
        <v>2024</v>
      </c>
      <c r="G7367" s="1">
        <v>2571734906953</v>
      </c>
    </row>
    <row r="7368" spans="1:7">
      <c r="A7368" t="s">
        <v>346</v>
      </c>
      <c r="B7368" t="s">
        <v>892</v>
      </c>
      <c r="C7368" t="s">
        <v>1112</v>
      </c>
      <c r="D7368" t="s">
        <v>1108</v>
      </c>
      <c r="E7368" t="s">
        <v>1107</v>
      </c>
      <c r="F7368">
        <v>2024</v>
      </c>
      <c r="G7368" s="1">
        <v>34000000050</v>
      </c>
    </row>
    <row r="7369" spans="1:7">
      <c r="A7369" t="s">
        <v>346</v>
      </c>
      <c r="B7369" t="s">
        <v>892</v>
      </c>
      <c r="C7369" t="s">
        <v>1113</v>
      </c>
      <c r="D7369" t="s">
        <v>1108</v>
      </c>
      <c r="E7369" t="s">
        <v>1107</v>
      </c>
      <c r="F7369">
        <v>2024</v>
      </c>
      <c r="G7369" s="1">
        <v>710432588930</v>
      </c>
    </row>
    <row r="7370" spans="1:7">
      <c r="A7370" t="s">
        <v>346</v>
      </c>
      <c r="B7370" t="s">
        <v>892</v>
      </c>
      <c r="C7370" t="s">
        <v>1114</v>
      </c>
      <c r="D7370" t="s">
        <v>1108</v>
      </c>
      <c r="E7370" t="s">
        <v>1107</v>
      </c>
      <c r="F7370">
        <v>2024</v>
      </c>
      <c r="G7370" s="1">
        <v>3510000000</v>
      </c>
    </row>
    <row r="7371" spans="1:7">
      <c r="A7371" t="s">
        <v>346</v>
      </c>
      <c r="B7371" t="s">
        <v>892</v>
      </c>
      <c r="C7371" t="s">
        <v>1116</v>
      </c>
      <c r="D7371" t="s">
        <v>1115</v>
      </c>
      <c r="E7371" t="s">
        <v>1107</v>
      </c>
      <c r="F7371">
        <v>2024</v>
      </c>
      <c r="G7371" s="1">
        <v>13500000000</v>
      </c>
    </row>
    <row r="7372" spans="1:7">
      <c r="A7372" t="s">
        <v>346</v>
      </c>
      <c r="B7372" t="s">
        <v>892</v>
      </c>
      <c r="C7372" t="s">
        <v>1117</v>
      </c>
      <c r="D7372" t="s">
        <v>1115</v>
      </c>
      <c r="E7372" t="s">
        <v>1107</v>
      </c>
      <c r="F7372">
        <v>2024</v>
      </c>
      <c r="G7372" s="1">
        <v>442562872938</v>
      </c>
    </row>
    <row r="7373" spans="1:7">
      <c r="A7373" t="s">
        <v>346</v>
      </c>
      <c r="B7373" t="s">
        <v>892</v>
      </c>
      <c r="C7373" t="s">
        <v>1118</v>
      </c>
      <c r="D7373" t="s">
        <v>1115</v>
      </c>
      <c r="E7373" t="s">
        <v>1107</v>
      </c>
      <c r="F7373">
        <v>2024</v>
      </c>
      <c r="G7373" s="1">
        <v>305687475252</v>
      </c>
    </row>
    <row r="7374" spans="1:7">
      <c r="A7374" t="s">
        <v>346</v>
      </c>
      <c r="B7374" t="s">
        <v>892</v>
      </c>
      <c r="C7374" t="s">
        <v>1119</v>
      </c>
      <c r="D7374" t="s">
        <v>1115</v>
      </c>
      <c r="E7374" t="s">
        <v>1107</v>
      </c>
      <c r="F7374">
        <v>2024</v>
      </c>
      <c r="G7374" s="1">
        <v>140613342093</v>
      </c>
    </row>
    <row r="7375" spans="1:7">
      <c r="A7375" t="s">
        <v>346</v>
      </c>
      <c r="B7375" t="s">
        <v>892</v>
      </c>
      <c r="C7375" t="s">
        <v>1120</v>
      </c>
      <c r="D7375" t="s">
        <v>1115</v>
      </c>
      <c r="E7375" t="s">
        <v>1107</v>
      </c>
      <c r="F7375">
        <v>2024</v>
      </c>
      <c r="G7375" s="1">
        <v>39355520724</v>
      </c>
    </row>
    <row r="7376" spans="1:7">
      <c r="A7376" t="s">
        <v>346</v>
      </c>
      <c r="B7376" t="s">
        <v>892</v>
      </c>
      <c r="C7376" t="s">
        <v>1121</v>
      </c>
      <c r="D7376" t="s">
        <v>1115</v>
      </c>
      <c r="E7376" t="s">
        <v>1107</v>
      </c>
      <c r="F7376">
        <v>2024</v>
      </c>
      <c r="G7376" s="1">
        <v>825769000</v>
      </c>
    </row>
    <row r="7377" spans="1:7">
      <c r="A7377" t="s">
        <v>346</v>
      </c>
      <c r="B7377" t="s">
        <v>892</v>
      </c>
      <c r="C7377" t="s">
        <v>1123</v>
      </c>
      <c r="D7377" t="s">
        <v>1122</v>
      </c>
      <c r="E7377" t="s">
        <v>1107</v>
      </c>
      <c r="F7377">
        <v>2024</v>
      </c>
      <c r="G7377" s="1">
        <v>150000000000</v>
      </c>
    </row>
    <row r="7378" spans="1:7">
      <c r="A7378" t="s">
        <v>346</v>
      </c>
      <c r="B7378" t="s">
        <v>892</v>
      </c>
      <c r="C7378" t="s">
        <v>1125</v>
      </c>
      <c r="D7378" t="s">
        <v>1124</v>
      </c>
      <c r="E7378" t="s">
        <v>1107</v>
      </c>
      <c r="F7378">
        <v>2024</v>
      </c>
      <c r="G7378" s="1">
        <v>1707712415259</v>
      </c>
    </row>
    <row r="7379" spans="1:7">
      <c r="A7379" t="s">
        <v>346</v>
      </c>
      <c r="B7379" t="s">
        <v>892</v>
      </c>
      <c r="C7379" t="s">
        <v>1126</v>
      </c>
      <c r="D7379" t="s">
        <v>1124</v>
      </c>
      <c r="E7379" t="s">
        <v>1107</v>
      </c>
      <c r="F7379">
        <v>2024</v>
      </c>
      <c r="G7379" s="1">
        <v>394434601558</v>
      </c>
    </row>
    <row r="7380" spans="1:7">
      <c r="A7380" t="s">
        <v>346</v>
      </c>
      <c r="B7380" t="s">
        <v>892</v>
      </c>
      <c r="C7380" t="s">
        <v>1129</v>
      </c>
      <c r="D7380" t="s">
        <v>1128</v>
      </c>
      <c r="E7380" t="s">
        <v>1127</v>
      </c>
      <c r="F7380">
        <v>2024</v>
      </c>
      <c r="G7380" s="1">
        <v>219000000000</v>
      </c>
    </row>
    <row r="7381" spans="1:7">
      <c r="A7381" t="s">
        <v>346</v>
      </c>
      <c r="B7381" t="s">
        <v>892</v>
      </c>
      <c r="C7381" t="s">
        <v>1138</v>
      </c>
      <c r="D7381" t="s">
        <v>1135</v>
      </c>
      <c r="E7381" t="s">
        <v>1127</v>
      </c>
      <c r="F7381">
        <v>2024</v>
      </c>
      <c r="G7381" s="1">
        <v>134000000000</v>
      </c>
    </row>
    <row r="7382" spans="1:7">
      <c r="A7382" t="s">
        <v>347</v>
      </c>
      <c r="B7382" t="s">
        <v>893</v>
      </c>
      <c r="C7382" t="s">
        <v>1097</v>
      </c>
      <c r="D7382" t="s">
        <v>1096</v>
      </c>
      <c r="E7382" t="s">
        <v>1095</v>
      </c>
      <c r="F7382">
        <v>2024</v>
      </c>
      <c r="G7382" s="1">
        <v>103683653827</v>
      </c>
    </row>
    <row r="7383" spans="1:7">
      <c r="A7383" t="s">
        <v>347</v>
      </c>
      <c r="B7383" t="s">
        <v>893</v>
      </c>
      <c r="C7383" t="s">
        <v>1098</v>
      </c>
      <c r="D7383" t="s">
        <v>1096</v>
      </c>
      <c r="E7383" t="s">
        <v>1095</v>
      </c>
      <c r="F7383">
        <v>2024</v>
      </c>
      <c r="G7383" s="1">
        <v>14596255717</v>
      </c>
    </row>
    <row r="7384" spans="1:7">
      <c r="A7384" t="s">
        <v>347</v>
      </c>
      <c r="B7384" t="s">
        <v>893</v>
      </c>
      <c r="C7384" t="s">
        <v>1099</v>
      </c>
      <c r="D7384" t="s">
        <v>1096</v>
      </c>
      <c r="E7384" t="s">
        <v>1095</v>
      </c>
      <c r="F7384">
        <v>2024</v>
      </c>
      <c r="G7384" s="1">
        <v>13000000000</v>
      </c>
    </row>
    <row r="7385" spans="1:7">
      <c r="A7385" t="s">
        <v>347</v>
      </c>
      <c r="B7385" t="s">
        <v>893</v>
      </c>
      <c r="C7385" t="s">
        <v>1100</v>
      </c>
      <c r="D7385" t="s">
        <v>1096</v>
      </c>
      <c r="E7385" t="s">
        <v>1095</v>
      </c>
      <c r="F7385">
        <v>2024</v>
      </c>
      <c r="G7385" s="1">
        <v>86266502191</v>
      </c>
    </row>
    <row r="7386" spans="1:7">
      <c r="A7386" t="s">
        <v>347</v>
      </c>
      <c r="B7386" t="s">
        <v>893</v>
      </c>
      <c r="C7386" t="s">
        <v>1102</v>
      </c>
      <c r="D7386" t="s">
        <v>1101</v>
      </c>
      <c r="E7386" t="s">
        <v>1095</v>
      </c>
      <c r="F7386">
        <v>2024</v>
      </c>
      <c r="G7386" s="1">
        <v>770357317000</v>
      </c>
    </row>
    <row r="7387" spans="1:7">
      <c r="A7387" t="s">
        <v>347</v>
      </c>
      <c r="B7387" t="s">
        <v>893</v>
      </c>
      <c r="C7387" t="s">
        <v>1103</v>
      </c>
      <c r="D7387" t="s">
        <v>1101</v>
      </c>
      <c r="E7387" t="s">
        <v>1095</v>
      </c>
      <c r="F7387">
        <v>2024</v>
      </c>
      <c r="G7387" s="1">
        <v>71986109636</v>
      </c>
    </row>
    <row r="7388" spans="1:7">
      <c r="A7388" t="s">
        <v>347</v>
      </c>
      <c r="B7388" t="s">
        <v>893</v>
      </c>
      <c r="C7388" t="s">
        <v>1105</v>
      </c>
      <c r="D7388" t="s">
        <v>1104</v>
      </c>
      <c r="E7388" t="s">
        <v>1095</v>
      </c>
      <c r="F7388">
        <v>2024</v>
      </c>
      <c r="G7388" s="1">
        <v>1488000000</v>
      </c>
    </row>
    <row r="7389" spans="1:7">
      <c r="A7389" t="s">
        <v>347</v>
      </c>
      <c r="B7389" t="s">
        <v>893</v>
      </c>
      <c r="C7389" t="s">
        <v>1106</v>
      </c>
      <c r="D7389" t="s">
        <v>1104</v>
      </c>
      <c r="E7389" t="s">
        <v>1095</v>
      </c>
      <c r="F7389">
        <v>2024</v>
      </c>
      <c r="G7389" s="1">
        <v>10204351525</v>
      </c>
    </row>
    <row r="7390" spans="1:7">
      <c r="A7390" t="s">
        <v>347</v>
      </c>
      <c r="B7390" t="s">
        <v>893</v>
      </c>
      <c r="C7390" t="s">
        <v>1109</v>
      </c>
      <c r="D7390" t="s">
        <v>1108</v>
      </c>
      <c r="E7390" t="s">
        <v>1107</v>
      </c>
      <c r="F7390">
        <v>2024</v>
      </c>
      <c r="G7390" s="1">
        <v>452172245383</v>
      </c>
    </row>
    <row r="7391" spans="1:7">
      <c r="A7391" t="s">
        <v>347</v>
      </c>
      <c r="B7391" t="s">
        <v>893</v>
      </c>
      <c r="C7391" t="s">
        <v>1110</v>
      </c>
      <c r="D7391" t="s">
        <v>1108</v>
      </c>
      <c r="E7391" t="s">
        <v>1107</v>
      </c>
      <c r="F7391">
        <v>2024</v>
      </c>
      <c r="G7391" s="1">
        <v>297863253646</v>
      </c>
    </row>
    <row r="7392" spans="1:7">
      <c r="A7392" t="s">
        <v>347</v>
      </c>
      <c r="B7392" t="s">
        <v>893</v>
      </c>
      <c r="C7392" t="s">
        <v>1113</v>
      </c>
      <c r="D7392" t="s">
        <v>1108</v>
      </c>
      <c r="E7392" t="s">
        <v>1107</v>
      </c>
      <c r="F7392">
        <v>2024</v>
      </c>
      <c r="G7392" s="1">
        <v>41617004525</v>
      </c>
    </row>
    <row r="7393" spans="1:7">
      <c r="A7393" t="s">
        <v>347</v>
      </c>
      <c r="B7393" t="s">
        <v>893</v>
      </c>
      <c r="C7393" t="s">
        <v>1114</v>
      </c>
      <c r="D7393" t="s">
        <v>1108</v>
      </c>
      <c r="E7393" t="s">
        <v>1107</v>
      </c>
      <c r="F7393">
        <v>2024</v>
      </c>
      <c r="G7393" s="1">
        <v>5111200000</v>
      </c>
    </row>
    <row r="7394" spans="1:7">
      <c r="A7394" t="s">
        <v>347</v>
      </c>
      <c r="B7394" t="s">
        <v>893</v>
      </c>
      <c r="C7394" t="s">
        <v>1116</v>
      </c>
      <c r="D7394" t="s">
        <v>1115</v>
      </c>
      <c r="E7394" t="s">
        <v>1107</v>
      </c>
      <c r="F7394">
        <v>2024</v>
      </c>
      <c r="G7394" s="1">
        <v>521060000</v>
      </c>
    </row>
    <row r="7395" spans="1:7">
      <c r="A7395" t="s">
        <v>347</v>
      </c>
      <c r="B7395" t="s">
        <v>893</v>
      </c>
      <c r="C7395" t="s">
        <v>1117</v>
      </c>
      <c r="D7395" t="s">
        <v>1115</v>
      </c>
      <c r="E7395" t="s">
        <v>1107</v>
      </c>
      <c r="F7395">
        <v>2024</v>
      </c>
      <c r="G7395" s="1">
        <v>23035746597</v>
      </c>
    </row>
    <row r="7396" spans="1:7">
      <c r="A7396" t="s">
        <v>347</v>
      </c>
      <c r="B7396" t="s">
        <v>893</v>
      </c>
      <c r="C7396" t="s">
        <v>1118</v>
      </c>
      <c r="D7396" t="s">
        <v>1115</v>
      </c>
      <c r="E7396" t="s">
        <v>1107</v>
      </c>
      <c r="F7396">
        <v>2024</v>
      </c>
      <c r="G7396" s="1">
        <v>96557242482</v>
      </c>
    </row>
    <row r="7397" spans="1:7">
      <c r="A7397" t="s">
        <v>347</v>
      </c>
      <c r="B7397" t="s">
        <v>893</v>
      </c>
      <c r="C7397" t="s">
        <v>1119</v>
      </c>
      <c r="D7397" t="s">
        <v>1115</v>
      </c>
      <c r="E7397" t="s">
        <v>1107</v>
      </c>
      <c r="F7397">
        <v>2024</v>
      </c>
      <c r="G7397" s="1">
        <v>62121027093</v>
      </c>
    </row>
    <row r="7398" spans="1:7">
      <c r="A7398" t="s">
        <v>347</v>
      </c>
      <c r="B7398" t="s">
        <v>893</v>
      </c>
      <c r="C7398" t="s">
        <v>1120</v>
      </c>
      <c r="D7398" t="s">
        <v>1115</v>
      </c>
      <c r="E7398" t="s">
        <v>1107</v>
      </c>
      <c r="F7398">
        <v>2024</v>
      </c>
      <c r="G7398" s="1">
        <v>1647538370</v>
      </c>
    </row>
    <row r="7399" spans="1:7">
      <c r="A7399" t="s">
        <v>347</v>
      </c>
      <c r="B7399" t="s">
        <v>893</v>
      </c>
      <c r="C7399" t="s">
        <v>1121</v>
      </c>
      <c r="D7399" t="s">
        <v>1115</v>
      </c>
      <c r="E7399" t="s">
        <v>1107</v>
      </c>
      <c r="F7399">
        <v>2024</v>
      </c>
      <c r="G7399" s="1">
        <v>99000000</v>
      </c>
    </row>
    <row r="7400" spans="1:7">
      <c r="A7400" t="s">
        <v>347</v>
      </c>
      <c r="B7400" t="s">
        <v>893</v>
      </c>
      <c r="C7400" t="s">
        <v>1123</v>
      </c>
      <c r="D7400" t="s">
        <v>1122</v>
      </c>
      <c r="E7400" t="s">
        <v>1107</v>
      </c>
      <c r="F7400">
        <v>2024</v>
      </c>
      <c r="G7400" s="1">
        <v>3000000000</v>
      </c>
    </row>
    <row r="7401" spans="1:7">
      <c r="A7401" t="s">
        <v>347</v>
      </c>
      <c r="B7401" t="s">
        <v>893</v>
      </c>
      <c r="C7401" t="s">
        <v>1125</v>
      </c>
      <c r="D7401" t="s">
        <v>1124</v>
      </c>
      <c r="E7401" t="s">
        <v>1107</v>
      </c>
      <c r="F7401">
        <v>2024</v>
      </c>
      <c r="G7401" s="1">
        <v>527545000</v>
      </c>
    </row>
    <row r="7402" spans="1:7">
      <c r="A7402" t="s">
        <v>347</v>
      </c>
      <c r="B7402" t="s">
        <v>893</v>
      </c>
      <c r="C7402" t="s">
        <v>1126</v>
      </c>
      <c r="D7402" t="s">
        <v>1124</v>
      </c>
      <c r="E7402" t="s">
        <v>1107</v>
      </c>
      <c r="F7402">
        <v>2024</v>
      </c>
      <c r="G7402" s="1">
        <v>92271779800</v>
      </c>
    </row>
    <row r="7403" spans="1:7">
      <c r="A7403" t="s">
        <v>347</v>
      </c>
      <c r="B7403" t="s">
        <v>893</v>
      </c>
      <c r="C7403" t="s">
        <v>1129</v>
      </c>
      <c r="D7403" t="s">
        <v>1128</v>
      </c>
      <c r="E7403" t="s">
        <v>1127</v>
      </c>
      <c r="F7403">
        <v>2024</v>
      </c>
      <c r="G7403" s="1">
        <v>6462453000</v>
      </c>
    </row>
    <row r="7404" spans="1:7">
      <c r="A7404" t="s">
        <v>347</v>
      </c>
      <c r="B7404" t="s">
        <v>893</v>
      </c>
      <c r="C7404" t="s">
        <v>1137</v>
      </c>
      <c r="D7404" t="s">
        <v>1135</v>
      </c>
      <c r="E7404" t="s">
        <v>1127</v>
      </c>
      <c r="F7404">
        <v>2024</v>
      </c>
      <c r="G7404" s="1">
        <v>1500000000</v>
      </c>
    </row>
    <row r="7405" spans="1:7">
      <c r="A7405" t="s">
        <v>348</v>
      </c>
      <c r="B7405" t="s">
        <v>894</v>
      </c>
      <c r="C7405" t="s">
        <v>1097</v>
      </c>
      <c r="D7405" t="s">
        <v>1096</v>
      </c>
      <c r="E7405" t="s">
        <v>1095</v>
      </c>
      <c r="F7405">
        <v>2024</v>
      </c>
      <c r="G7405" s="1">
        <v>25921200000</v>
      </c>
    </row>
    <row r="7406" spans="1:7">
      <c r="A7406" t="s">
        <v>348</v>
      </c>
      <c r="B7406" t="s">
        <v>894</v>
      </c>
      <c r="C7406" t="s">
        <v>1098</v>
      </c>
      <c r="D7406" t="s">
        <v>1096</v>
      </c>
      <c r="E7406" t="s">
        <v>1095</v>
      </c>
      <c r="F7406">
        <v>2024</v>
      </c>
      <c r="G7406" s="1">
        <v>6302584725</v>
      </c>
    </row>
    <row r="7407" spans="1:7">
      <c r="A7407" t="s">
        <v>348</v>
      </c>
      <c r="B7407" t="s">
        <v>894</v>
      </c>
      <c r="C7407" t="s">
        <v>1099</v>
      </c>
      <c r="D7407" t="s">
        <v>1096</v>
      </c>
      <c r="E7407" t="s">
        <v>1095</v>
      </c>
      <c r="F7407">
        <v>2024</v>
      </c>
      <c r="G7407" s="1">
        <v>9922742013</v>
      </c>
    </row>
    <row r="7408" spans="1:7">
      <c r="A7408" t="s">
        <v>348</v>
      </c>
      <c r="B7408" t="s">
        <v>894</v>
      </c>
      <c r="C7408" t="s">
        <v>1100</v>
      </c>
      <c r="D7408" t="s">
        <v>1096</v>
      </c>
      <c r="E7408" t="s">
        <v>1095</v>
      </c>
      <c r="F7408">
        <v>2024</v>
      </c>
      <c r="G7408" s="1">
        <v>70511686086</v>
      </c>
    </row>
    <row r="7409" spans="1:7">
      <c r="A7409" t="s">
        <v>348</v>
      </c>
      <c r="B7409" t="s">
        <v>894</v>
      </c>
      <c r="C7409" t="s">
        <v>1102</v>
      </c>
      <c r="D7409" t="s">
        <v>1101</v>
      </c>
      <c r="E7409" t="s">
        <v>1095</v>
      </c>
      <c r="F7409">
        <v>2024</v>
      </c>
      <c r="G7409" s="1">
        <v>742082356000</v>
      </c>
    </row>
    <row r="7410" spans="1:7">
      <c r="A7410" t="s">
        <v>348</v>
      </c>
      <c r="B7410" t="s">
        <v>894</v>
      </c>
      <c r="C7410" t="s">
        <v>1103</v>
      </c>
      <c r="D7410" t="s">
        <v>1101</v>
      </c>
      <c r="E7410" t="s">
        <v>1095</v>
      </c>
      <c r="F7410">
        <v>2024</v>
      </c>
      <c r="G7410" s="1">
        <v>72460795675</v>
      </c>
    </row>
    <row r="7411" spans="1:7">
      <c r="A7411" t="s">
        <v>348</v>
      </c>
      <c r="B7411" t="s">
        <v>894</v>
      </c>
      <c r="C7411" t="s">
        <v>1109</v>
      </c>
      <c r="D7411" t="s">
        <v>1108</v>
      </c>
      <c r="E7411" t="s">
        <v>1107</v>
      </c>
      <c r="F7411">
        <v>2024</v>
      </c>
      <c r="G7411" s="1">
        <v>430815551683</v>
      </c>
    </row>
    <row r="7412" spans="1:7">
      <c r="A7412" t="s">
        <v>348</v>
      </c>
      <c r="B7412" t="s">
        <v>894</v>
      </c>
      <c r="C7412" t="s">
        <v>1110</v>
      </c>
      <c r="D7412" t="s">
        <v>1108</v>
      </c>
      <c r="E7412" t="s">
        <v>1107</v>
      </c>
      <c r="F7412">
        <v>2024</v>
      </c>
      <c r="G7412" s="1">
        <v>279192647903</v>
      </c>
    </row>
    <row r="7413" spans="1:7">
      <c r="A7413" t="s">
        <v>348</v>
      </c>
      <c r="B7413" t="s">
        <v>894</v>
      </c>
      <c r="C7413" t="s">
        <v>1111</v>
      </c>
      <c r="D7413" t="s">
        <v>1108</v>
      </c>
      <c r="E7413" t="s">
        <v>1107</v>
      </c>
      <c r="F7413">
        <v>2024</v>
      </c>
      <c r="G7413" s="1">
        <v>2530000000</v>
      </c>
    </row>
    <row r="7414" spans="1:7">
      <c r="A7414" t="s">
        <v>348</v>
      </c>
      <c r="B7414" t="s">
        <v>894</v>
      </c>
      <c r="C7414" t="s">
        <v>1113</v>
      </c>
      <c r="D7414" t="s">
        <v>1108</v>
      </c>
      <c r="E7414" t="s">
        <v>1107</v>
      </c>
      <c r="F7414">
        <v>2024</v>
      </c>
      <c r="G7414" s="1">
        <v>33739060886</v>
      </c>
    </row>
    <row r="7415" spans="1:7">
      <c r="A7415" t="s">
        <v>348</v>
      </c>
      <c r="B7415" t="s">
        <v>894</v>
      </c>
      <c r="C7415" t="s">
        <v>1114</v>
      </c>
      <c r="D7415" t="s">
        <v>1108</v>
      </c>
      <c r="E7415" t="s">
        <v>1107</v>
      </c>
      <c r="F7415">
        <v>2024</v>
      </c>
      <c r="G7415" s="1">
        <v>840000000</v>
      </c>
    </row>
    <row r="7416" spans="1:7">
      <c r="A7416" t="s">
        <v>348</v>
      </c>
      <c r="B7416" t="s">
        <v>894</v>
      </c>
      <c r="C7416" t="s">
        <v>1117</v>
      </c>
      <c r="D7416" t="s">
        <v>1115</v>
      </c>
      <c r="E7416" t="s">
        <v>1107</v>
      </c>
      <c r="F7416">
        <v>2024</v>
      </c>
      <c r="G7416" s="1">
        <v>17332092146</v>
      </c>
    </row>
    <row r="7417" spans="1:7">
      <c r="A7417" t="s">
        <v>348</v>
      </c>
      <c r="B7417" t="s">
        <v>894</v>
      </c>
      <c r="C7417" t="s">
        <v>1118</v>
      </c>
      <c r="D7417" t="s">
        <v>1115</v>
      </c>
      <c r="E7417" t="s">
        <v>1107</v>
      </c>
      <c r="F7417">
        <v>2024</v>
      </c>
      <c r="G7417" s="1">
        <v>65202584667</v>
      </c>
    </row>
    <row r="7418" spans="1:7">
      <c r="A7418" t="s">
        <v>348</v>
      </c>
      <c r="B7418" t="s">
        <v>894</v>
      </c>
      <c r="C7418" t="s">
        <v>1119</v>
      </c>
      <c r="D7418" t="s">
        <v>1115</v>
      </c>
      <c r="E7418" t="s">
        <v>1107</v>
      </c>
      <c r="F7418">
        <v>2024</v>
      </c>
      <c r="G7418" s="1">
        <v>38816796151</v>
      </c>
    </row>
    <row r="7419" spans="1:7">
      <c r="A7419" t="s">
        <v>348</v>
      </c>
      <c r="B7419" t="s">
        <v>894</v>
      </c>
      <c r="C7419" t="s">
        <v>1120</v>
      </c>
      <c r="D7419" t="s">
        <v>1115</v>
      </c>
      <c r="E7419" t="s">
        <v>1107</v>
      </c>
      <c r="F7419">
        <v>2024</v>
      </c>
      <c r="G7419" s="1">
        <v>776487800</v>
      </c>
    </row>
    <row r="7420" spans="1:7">
      <c r="A7420" t="s">
        <v>348</v>
      </c>
      <c r="B7420" t="s">
        <v>894</v>
      </c>
      <c r="C7420" t="s">
        <v>1123</v>
      </c>
      <c r="D7420" t="s">
        <v>1122</v>
      </c>
      <c r="E7420" t="s">
        <v>1107</v>
      </c>
      <c r="F7420">
        <v>2024</v>
      </c>
      <c r="G7420" s="1">
        <v>3000000000</v>
      </c>
    </row>
    <row r="7421" spans="1:7">
      <c r="A7421" t="s">
        <v>348</v>
      </c>
      <c r="B7421" t="s">
        <v>894</v>
      </c>
      <c r="C7421" t="s">
        <v>1126</v>
      </c>
      <c r="D7421" t="s">
        <v>1124</v>
      </c>
      <c r="E7421" t="s">
        <v>1107</v>
      </c>
      <c r="F7421">
        <v>2024</v>
      </c>
      <c r="G7421" s="1">
        <v>94586133350</v>
      </c>
    </row>
    <row r="7422" spans="1:7">
      <c r="A7422" t="s">
        <v>348</v>
      </c>
      <c r="B7422" t="s">
        <v>894</v>
      </c>
      <c r="C7422" t="s">
        <v>1129</v>
      </c>
      <c r="D7422" t="s">
        <v>1128</v>
      </c>
      <c r="E7422" t="s">
        <v>1127</v>
      </c>
      <c r="F7422">
        <v>2024</v>
      </c>
      <c r="G7422" s="1">
        <v>42683021352</v>
      </c>
    </row>
    <row r="7423" spans="1:7">
      <c r="A7423" t="s">
        <v>348</v>
      </c>
      <c r="B7423" t="s">
        <v>894</v>
      </c>
      <c r="C7423" t="s">
        <v>1138</v>
      </c>
      <c r="D7423" t="s">
        <v>1135</v>
      </c>
      <c r="E7423" t="s">
        <v>1127</v>
      </c>
      <c r="F7423">
        <v>2024</v>
      </c>
      <c r="G7423" s="1">
        <v>3053031265</v>
      </c>
    </row>
    <row r="7424" spans="1:7">
      <c r="A7424" t="s">
        <v>349</v>
      </c>
      <c r="B7424" t="s">
        <v>895</v>
      </c>
      <c r="C7424" t="s">
        <v>1097</v>
      </c>
      <c r="D7424" t="s">
        <v>1096</v>
      </c>
      <c r="E7424" t="s">
        <v>1095</v>
      </c>
      <c r="F7424">
        <v>2024</v>
      </c>
      <c r="G7424" s="1">
        <v>80317000000</v>
      </c>
    </row>
    <row r="7425" spans="1:7">
      <c r="A7425" t="s">
        <v>349</v>
      </c>
      <c r="B7425" t="s">
        <v>895</v>
      </c>
      <c r="C7425" t="s">
        <v>1098</v>
      </c>
      <c r="D7425" t="s">
        <v>1096</v>
      </c>
      <c r="E7425" t="s">
        <v>1095</v>
      </c>
      <c r="F7425">
        <v>2024</v>
      </c>
      <c r="G7425" s="1">
        <v>16287445150</v>
      </c>
    </row>
    <row r="7426" spans="1:7">
      <c r="A7426" t="s">
        <v>349</v>
      </c>
      <c r="B7426" t="s">
        <v>895</v>
      </c>
      <c r="C7426" t="s">
        <v>1099</v>
      </c>
      <c r="D7426" t="s">
        <v>1096</v>
      </c>
      <c r="E7426" t="s">
        <v>1095</v>
      </c>
      <c r="F7426">
        <v>2024</v>
      </c>
      <c r="G7426" s="1">
        <v>13036469000</v>
      </c>
    </row>
    <row r="7427" spans="1:7">
      <c r="A7427" t="s">
        <v>349</v>
      </c>
      <c r="B7427" t="s">
        <v>895</v>
      </c>
      <c r="C7427" t="s">
        <v>1100</v>
      </c>
      <c r="D7427" t="s">
        <v>1096</v>
      </c>
      <c r="E7427" t="s">
        <v>1095</v>
      </c>
      <c r="F7427">
        <v>2024</v>
      </c>
      <c r="G7427" s="1">
        <v>178079815771</v>
      </c>
    </row>
    <row r="7428" spans="1:7">
      <c r="A7428" t="s">
        <v>349</v>
      </c>
      <c r="B7428" t="s">
        <v>895</v>
      </c>
      <c r="C7428" t="s">
        <v>1102</v>
      </c>
      <c r="D7428" t="s">
        <v>1101</v>
      </c>
      <c r="E7428" t="s">
        <v>1095</v>
      </c>
      <c r="F7428">
        <v>2024</v>
      </c>
      <c r="G7428" s="1">
        <v>2118288627000</v>
      </c>
    </row>
    <row r="7429" spans="1:7">
      <c r="A7429" t="s">
        <v>349</v>
      </c>
      <c r="B7429" t="s">
        <v>895</v>
      </c>
      <c r="C7429" t="s">
        <v>1103</v>
      </c>
      <c r="D7429" t="s">
        <v>1101</v>
      </c>
      <c r="E7429" t="s">
        <v>1095</v>
      </c>
      <c r="F7429">
        <v>2024</v>
      </c>
      <c r="G7429" s="1">
        <v>169154416431</v>
      </c>
    </row>
    <row r="7430" spans="1:7">
      <c r="A7430" t="s">
        <v>349</v>
      </c>
      <c r="B7430" t="s">
        <v>895</v>
      </c>
      <c r="C7430" t="s">
        <v>1105</v>
      </c>
      <c r="D7430" t="s">
        <v>1104</v>
      </c>
      <c r="E7430" t="s">
        <v>1095</v>
      </c>
      <c r="F7430">
        <v>2024</v>
      </c>
      <c r="G7430" s="1">
        <v>76235954690</v>
      </c>
    </row>
    <row r="7431" spans="1:7">
      <c r="A7431" t="s">
        <v>349</v>
      </c>
      <c r="B7431" t="s">
        <v>895</v>
      </c>
      <c r="C7431" t="s">
        <v>1109</v>
      </c>
      <c r="D7431" t="s">
        <v>1108</v>
      </c>
      <c r="E7431" t="s">
        <v>1107</v>
      </c>
      <c r="F7431">
        <v>2024</v>
      </c>
      <c r="G7431" s="1">
        <v>1084809558443</v>
      </c>
    </row>
    <row r="7432" spans="1:7">
      <c r="A7432" t="s">
        <v>349</v>
      </c>
      <c r="B7432" t="s">
        <v>895</v>
      </c>
      <c r="C7432" t="s">
        <v>1110</v>
      </c>
      <c r="D7432" t="s">
        <v>1108</v>
      </c>
      <c r="E7432" t="s">
        <v>1107</v>
      </c>
      <c r="F7432">
        <v>2024</v>
      </c>
      <c r="G7432" s="1">
        <v>698602888139</v>
      </c>
    </row>
    <row r="7433" spans="1:7">
      <c r="A7433" t="s">
        <v>349</v>
      </c>
      <c r="B7433" t="s">
        <v>895</v>
      </c>
      <c r="C7433" t="s">
        <v>1111</v>
      </c>
      <c r="D7433" t="s">
        <v>1108</v>
      </c>
      <c r="E7433" t="s">
        <v>1107</v>
      </c>
      <c r="F7433">
        <v>2024</v>
      </c>
      <c r="G7433" s="1">
        <v>16426844033</v>
      </c>
    </row>
    <row r="7434" spans="1:7">
      <c r="A7434" t="s">
        <v>349</v>
      </c>
      <c r="B7434" t="s">
        <v>895</v>
      </c>
      <c r="C7434" t="s">
        <v>1113</v>
      </c>
      <c r="D7434" t="s">
        <v>1108</v>
      </c>
      <c r="E7434" t="s">
        <v>1107</v>
      </c>
      <c r="F7434">
        <v>2024</v>
      </c>
      <c r="G7434" s="1">
        <v>188343377555</v>
      </c>
    </row>
    <row r="7435" spans="1:7">
      <c r="A7435" t="s">
        <v>349</v>
      </c>
      <c r="B7435" t="s">
        <v>895</v>
      </c>
      <c r="C7435" t="s">
        <v>1114</v>
      </c>
      <c r="D7435" t="s">
        <v>1108</v>
      </c>
      <c r="E7435" t="s">
        <v>1107</v>
      </c>
      <c r="F7435">
        <v>2024</v>
      </c>
      <c r="G7435" s="1">
        <v>827675200</v>
      </c>
    </row>
    <row r="7436" spans="1:7">
      <c r="A7436" t="s">
        <v>349</v>
      </c>
      <c r="B7436" t="s">
        <v>895</v>
      </c>
      <c r="C7436" t="s">
        <v>1117</v>
      </c>
      <c r="D7436" t="s">
        <v>1115</v>
      </c>
      <c r="E7436" t="s">
        <v>1107</v>
      </c>
      <c r="F7436">
        <v>2024</v>
      </c>
      <c r="G7436" s="1">
        <v>50224843297</v>
      </c>
    </row>
    <row r="7437" spans="1:7">
      <c r="A7437" t="s">
        <v>349</v>
      </c>
      <c r="B7437" t="s">
        <v>895</v>
      </c>
      <c r="C7437" t="s">
        <v>1118</v>
      </c>
      <c r="D7437" t="s">
        <v>1115</v>
      </c>
      <c r="E7437" t="s">
        <v>1107</v>
      </c>
      <c r="F7437">
        <v>2024</v>
      </c>
      <c r="G7437" s="1">
        <v>60758978626</v>
      </c>
    </row>
    <row r="7438" spans="1:7">
      <c r="A7438" t="s">
        <v>349</v>
      </c>
      <c r="B7438" t="s">
        <v>895</v>
      </c>
      <c r="C7438" t="s">
        <v>1119</v>
      </c>
      <c r="D7438" t="s">
        <v>1115</v>
      </c>
      <c r="E7438" t="s">
        <v>1107</v>
      </c>
      <c r="F7438">
        <v>2024</v>
      </c>
      <c r="G7438" s="1">
        <v>96128707174</v>
      </c>
    </row>
    <row r="7439" spans="1:7">
      <c r="A7439" t="s">
        <v>349</v>
      </c>
      <c r="B7439" t="s">
        <v>895</v>
      </c>
      <c r="C7439" t="s">
        <v>1120</v>
      </c>
      <c r="D7439" t="s">
        <v>1115</v>
      </c>
      <c r="E7439" t="s">
        <v>1107</v>
      </c>
      <c r="F7439">
        <v>2024</v>
      </c>
      <c r="G7439" s="1">
        <v>200000000</v>
      </c>
    </row>
    <row r="7440" spans="1:7">
      <c r="A7440" t="s">
        <v>349</v>
      </c>
      <c r="B7440" t="s">
        <v>895</v>
      </c>
      <c r="C7440" t="s">
        <v>1123</v>
      </c>
      <c r="D7440" t="s">
        <v>1122</v>
      </c>
      <c r="E7440" t="s">
        <v>1107</v>
      </c>
      <c r="F7440">
        <v>2024</v>
      </c>
      <c r="G7440" s="1">
        <v>3850000000</v>
      </c>
    </row>
    <row r="7441" spans="1:7">
      <c r="A7441" t="s">
        <v>349</v>
      </c>
      <c r="B7441" t="s">
        <v>895</v>
      </c>
      <c r="C7441" t="s">
        <v>1125</v>
      </c>
      <c r="D7441" t="s">
        <v>1124</v>
      </c>
      <c r="E7441" t="s">
        <v>1107</v>
      </c>
      <c r="F7441">
        <v>2024</v>
      </c>
      <c r="G7441" s="1">
        <v>9660444515</v>
      </c>
    </row>
    <row r="7442" spans="1:7">
      <c r="A7442" t="s">
        <v>349</v>
      </c>
      <c r="B7442" t="s">
        <v>895</v>
      </c>
      <c r="C7442" t="s">
        <v>1126</v>
      </c>
      <c r="D7442" t="s">
        <v>1124</v>
      </c>
      <c r="E7442" t="s">
        <v>1107</v>
      </c>
      <c r="F7442">
        <v>2024</v>
      </c>
      <c r="G7442" s="1">
        <v>410105244800</v>
      </c>
    </row>
    <row r="7443" spans="1:7">
      <c r="A7443" t="s">
        <v>349</v>
      </c>
      <c r="B7443" t="s">
        <v>895</v>
      </c>
      <c r="C7443" t="s">
        <v>1129</v>
      </c>
      <c r="D7443" t="s">
        <v>1128</v>
      </c>
      <c r="E7443" t="s">
        <v>1127</v>
      </c>
      <c r="F7443">
        <v>2024</v>
      </c>
      <c r="G7443" s="1">
        <v>15000000000</v>
      </c>
    </row>
    <row r="7444" spans="1:7">
      <c r="A7444" t="s">
        <v>349</v>
      </c>
      <c r="B7444" t="s">
        <v>895</v>
      </c>
      <c r="C7444" t="s">
        <v>1130</v>
      </c>
      <c r="D7444" t="s">
        <v>1128</v>
      </c>
      <c r="E7444" t="s">
        <v>1127</v>
      </c>
      <c r="F7444">
        <v>2024</v>
      </c>
      <c r="G7444" s="1">
        <v>25000000000</v>
      </c>
    </row>
    <row r="7445" spans="1:7">
      <c r="A7445" t="s">
        <v>349</v>
      </c>
      <c r="B7445" t="s">
        <v>895</v>
      </c>
      <c r="C7445" t="s">
        <v>1136</v>
      </c>
      <c r="D7445" t="s">
        <v>1135</v>
      </c>
      <c r="E7445" t="s">
        <v>1127</v>
      </c>
      <c r="F7445">
        <v>2024</v>
      </c>
      <c r="G7445" s="1">
        <v>25000000000</v>
      </c>
    </row>
    <row r="7446" spans="1:7">
      <c r="A7446" t="s">
        <v>349</v>
      </c>
      <c r="B7446" t="s">
        <v>895</v>
      </c>
      <c r="C7446" t="s">
        <v>1138</v>
      </c>
      <c r="D7446" t="s">
        <v>1135</v>
      </c>
      <c r="E7446" t="s">
        <v>1127</v>
      </c>
      <c r="F7446">
        <v>2024</v>
      </c>
      <c r="G7446" s="1">
        <v>46461166260</v>
      </c>
    </row>
    <row r="7447" spans="1:7">
      <c r="A7447" t="s">
        <v>350</v>
      </c>
      <c r="B7447" t="s">
        <v>896</v>
      </c>
      <c r="C7447" t="s">
        <v>1097</v>
      </c>
      <c r="D7447" t="s">
        <v>1096</v>
      </c>
      <c r="E7447" t="s">
        <v>1095</v>
      </c>
      <c r="F7447">
        <v>2024</v>
      </c>
      <c r="G7447" s="1">
        <v>78320354000</v>
      </c>
    </row>
    <row r="7448" spans="1:7">
      <c r="A7448" t="s">
        <v>350</v>
      </c>
      <c r="B7448" t="s">
        <v>896</v>
      </c>
      <c r="C7448" t="s">
        <v>1098</v>
      </c>
      <c r="D7448" t="s">
        <v>1096</v>
      </c>
      <c r="E7448" t="s">
        <v>1095</v>
      </c>
      <c r="F7448">
        <v>2024</v>
      </c>
      <c r="G7448" s="1">
        <v>26864950175</v>
      </c>
    </row>
    <row r="7449" spans="1:7">
      <c r="A7449" t="s">
        <v>350</v>
      </c>
      <c r="B7449" t="s">
        <v>896</v>
      </c>
      <c r="C7449" t="s">
        <v>1099</v>
      </c>
      <c r="D7449" t="s">
        <v>1096</v>
      </c>
      <c r="E7449" t="s">
        <v>1095</v>
      </c>
      <c r="F7449">
        <v>2024</v>
      </c>
      <c r="G7449" s="1">
        <v>5000000000</v>
      </c>
    </row>
    <row r="7450" spans="1:7">
      <c r="A7450" t="s">
        <v>350</v>
      </c>
      <c r="B7450" t="s">
        <v>896</v>
      </c>
      <c r="C7450" t="s">
        <v>1100</v>
      </c>
      <c r="D7450" t="s">
        <v>1096</v>
      </c>
      <c r="E7450" t="s">
        <v>1095</v>
      </c>
      <c r="F7450">
        <v>2024</v>
      </c>
      <c r="G7450" s="1">
        <v>137276695825</v>
      </c>
    </row>
    <row r="7451" spans="1:7">
      <c r="A7451" t="s">
        <v>350</v>
      </c>
      <c r="B7451" t="s">
        <v>896</v>
      </c>
      <c r="C7451" t="s">
        <v>1102</v>
      </c>
      <c r="D7451" t="s">
        <v>1101</v>
      </c>
      <c r="E7451" t="s">
        <v>1095</v>
      </c>
      <c r="F7451">
        <v>2024</v>
      </c>
      <c r="G7451" s="1">
        <v>1251944631000</v>
      </c>
    </row>
    <row r="7452" spans="1:7">
      <c r="A7452" t="s">
        <v>350</v>
      </c>
      <c r="B7452" t="s">
        <v>896</v>
      </c>
      <c r="C7452" t="s">
        <v>1103</v>
      </c>
      <c r="D7452" t="s">
        <v>1101</v>
      </c>
      <c r="E7452" t="s">
        <v>1095</v>
      </c>
      <c r="F7452">
        <v>2024</v>
      </c>
      <c r="G7452" s="1">
        <v>92869614360</v>
      </c>
    </row>
    <row r="7453" spans="1:7">
      <c r="A7453" t="s">
        <v>350</v>
      </c>
      <c r="B7453" t="s">
        <v>896</v>
      </c>
      <c r="C7453" t="s">
        <v>1105</v>
      </c>
      <c r="D7453" t="s">
        <v>1104</v>
      </c>
      <c r="E7453" t="s">
        <v>1095</v>
      </c>
      <c r="F7453">
        <v>2024</v>
      </c>
      <c r="G7453" s="1">
        <v>420000000</v>
      </c>
    </row>
    <row r="7454" spans="1:7">
      <c r="A7454" t="s">
        <v>350</v>
      </c>
      <c r="B7454" t="s">
        <v>896</v>
      </c>
      <c r="C7454" t="s">
        <v>1106</v>
      </c>
      <c r="D7454" t="s">
        <v>1104</v>
      </c>
      <c r="E7454" t="s">
        <v>1095</v>
      </c>
      <c r="F7454">
        <v>2024</v>
      </c>
      <c r="G7454" s="1">
        <v>288000000</v>
      </c>
    </row>
    <row r="7455" spans="1:7">
      <c r="A7455" t="s">
        <v>350</v>
      </c>
      <c r="B7455" t="s">
        <v>896</v>
      </c>
      <c r="C7455" t="s">
        <v>1109</v>
      </c>
      <c r="D7455" t="s">
        <v>1108</v>
      </c>
      <c r="E7455" t="s">
        <v>1107</v>
      </c>
      <c r="F7455">
        <v>2024</v>
      </c>
      <c r="G7455" s="1">
        <v>681119759165</v>
      </c>
    </row>
    <row r="7456" spans="1:7">
      <c r="A7456" t="s">
        <v>350</v>
      </c>
      <c r="B7456" t="s">
        <v>896</v>
      </c>
      <c r="C7456" t="s">
        <v>1110</v>
      </c>
      <c r="D7456" t="s">
        <v>1108</v>
      </c>
      <c r="E7456" t="s">
        <v>1107</v>
      </c>
      <c r="F7456">
        <v>2024</v>
      </c>
      <c r="G7456" s="1">
        <v>361929322623</v>
      </c>
    </row>
    <row r="7457" spans="1:7">
      <c r="A7457" t="s">
        <v>350</v>
      </c>
      <c r="B7457" t="s">
        <v>896</v>
      </c>
      <c r="C7457" t="s">
        <v>1113</v>
      </c>
      <c r="D7457" t="s">
        <v>1108</v>
      </c>
      <c r="E7457" t="s">
        <v>1107</v>
      </c>
      <c r="F7457">
        <v>2024</v>
      </c>
      <c r="G7457" s="1">
        <v>41922360000</v>
      </c>
    </row>
    <row r="7458" spans="1:7">
      <c r="A7458" t="s">
        <v>350</v>
      </c>
      <c r="B7458" t="s">
        <v>896</v>
      </c>
      <c r="C7458" t="s">
        <v>1114</v>
      </c>
      <c r="D7458" t="s">
        <v>1108</v>
      </c>
      <c r="E7458" t="s">
        <v>1107</v>
      </c>
      <c r="F7458">
        <v>2024</v>
      </c>
      <c r="G7458" s="1">
        <v>808497500</v>
      </c>
    </row>
    <row r="7459" spans="1:7">
      <c r="A7459" t="s">
        <v>350</v>
      </c>
      <c r="B7459" t="s">
        <v>896</v>
      </c>
      <c r="C7459" t="s">
        <v>1116</v>
      </c>
      <c r="D7459" t="s">
        <v>1115</v>
      </c>
      <c r="E7459" t="s">
        <v>1107</v>
      </c>
      <c r="F7459">
        <v>2024</v>
      </c>
      <c r="G7459" s="1">
        <v>3725000000</v>
      </c>
    </row>
    <row r="7460" spans="1:7">
      <c r="A7460" t="s">
        <v>350</v>
      </c>
      <c r="B7460" t="s">
        <v>896</v>
      </c>
      <c r="C7460" t="s">
        <v>1117</v>
      </c>
      <c r="D7460" t="s">
        <v>1115</v>
      </c>
      <c r="E7460" t="s">
        <v>1107</v>
      </c>
      <c r="F7460">
        <v>2024</v>
      </c>
      <c r="G7460" s="1">
        <v>45888964207</v>
      </c>
    </row>
    <row r="7461" spans="1:7">
      <c r="A7461" t="s">
        <v>350</v>
      </c>
      <c r="B7461" t="s">
        <v>896</v>
      </c>
      <c r="C7461" t="s">
        <v>1118</v>
      </c>
      <c r="D7461" t="s">
        <v>1115</v>
      </c>
      <c r="E7461" t="s">
        <v>1107</v>
      </c>
      <c r="F7461">
        <v>2024</v>
      </c>
      <c r="G7461" s="1">
        <v>186041701316</v>
      </c>
    </row>
    <row r="7462" spans="1:7">
      <c r="A7462" t="s">
        <v>350</v>
      </c>
      <c r="B7462" t="s">
        <v>896</v>
      </c>
      <c r="C7462" t="s">
        <v>1119</v>
      </c>
      <c r="D7462" t="s">
        <v>1115</v>
      </c>
      <c r="E7462" t="s">
        <v>1107</v>
      </c>
      <c r="F7462">
        <v>2024</v>
      </c>
      <c r="G7462" s="1">
        <v>77057350944</v>
      </c>
    </row>
    <row r="7463" spans="1:7">
      <c r="A7463" t="s">
        <v>350</v>
      </c>
      <c r="B7463" t="s">
        <v>896</v>
      </c>
      <c r="C7463" t="s">
        <v>1120</v>
      </c>
      <c r="D7463" t="s">
        <v>1115</v>
      </c>
      <c r="E7463" t="s">
        <v>1107</v>
      </c>
      <c r="F7463">
        <v>2024</v>
      </c>
      <c r="G7463" s="1">
        <v>5264670656</v>
      </c>
    </row>
    <row r="7464" spans="1:7">
      <c r="A7464" t="s">
        <v>350</v>
      </c>
      <c r="B7464" t="s">
        <v>896</v>
      </c>
      <c r="C7464" t="s">
        <v>1121</v>
      </c>
      <c r="D7464" t="s">
        <v>1115</v>
      </c>
      <c r="E7464" t="s">
        <v>1107</v>
      </c>
      <c r="F7464">
        <v>2024</v>
      </c>
      <c r="G7464" s="1">
        <v>110000000</v>
      </c>
    </row>
    <row r="7465" spans="1:7">
      <c r="A7465" t="s">
        <v>350</v>
      </c>
      <c r="B7465" t="s">
        <v>896</v>
      </c>
      <c r="C7465" t="s">
        <v>1123</v>
      </c>
      <c r="D7465" t="s">
        <v>1122</v>
      </c>
      <c r="E7465" t="s">
        <v>1107</v>
      </c>
      <c r="F7465">
        <v>2024</v>
      </c>
      <c r="G7465" s="1">
        <v>3012002602</v>
      </c>
    </row>
    <row r="7466" spans="1:7">
      <c r="A7466" t="s">
        <v>350</v>
      </c>
      <c r="B7466" t="s">
        <v>896</v>
      </c>
      <c r="C7466" t="s">
        <v>1125</v>
      </c>
      <c r="D7466" t="s">
        <v>1124</v>
      </c>
      <c r="E7466" t="s">
        <v>1107</v>
      </c>
      <c r="F7466">
        <v>2024</v>
      </c>
      <c r="G7466" s="1">
        <v>9489033446</v>
      </c>
    </row>
    <row r="7467" spans="1:7">
      <c r="A7467" t="s">
        <v>350</v>
      </c>
      <c r="B7467" t="s">
        <v>896</v>
      </c>
      <c r="C7467" t="s">
        <v>1126</v>
      </c>
      <c r="D7467" t="s">
        <v>1124</v>
      </c>
      <c r="E7467" t="s">
        <v>1107</v>
      </c>
      <c r="F7467">
        <v>2024</v>
      </c>
      <c r="G7467" s="1">
        <v>176615582901</v>
      </c>
    </row>
    <row r="7468" spans="1:7">
      <c r="A7468" t="s">
        <v>351</v>
      </c>
      <c r="B7468" t="s">
        <v>897</v>
      </c>
      <c r="C7468" t="s">
        <v>1097</v>
      </c>
      <c r="D7468" t="s">
        <v>1096</v>
      </c>
      <c r="E7468" t="s">
        <v>1095</v>
      </c>
      <c r="F7468">
        <v>2024</v>
      </c>
      <c r="G7468" s="1">
        <v>17216328865</v>
      </c>
    </row>
    <row r="7469" spans="1:7">
      <c r="A7469" t="s">
        <v>351</v>
      </c>
      <c r="B7469" t="s">
        <v>897</v>
      </c>
      <c r="C7469" t="s">
        <v>1098</v>
      </c>
      <c r="D7469" t="s">
        <v>1096</v>
      </c>
      <c r="E7469" t="s">
        <v>1095</v>
      </c>
      <c r="F7469">
        <v>2024</v>
      </c>
      <c r="G7469" s="1">
        <v>41078724292</v>
      </c>
    </row>
    <row r="7470" spans="1:7">
      <c r="A7470" t="s">
        <v>351</v>
      </c>
      <c r="B7470" t="s">
        <v>897</v>
      </c>
      <c r="C7470" t="s">
        <v>1099</v>
      </c>
      <c r="D7470" t="s">
        <v>1096</v>
      </c>
      <c r="E7470" t="s">
        <v>1095</v>
      </c>
      <c r="F7470">
        <v>2024</v>
      </c>
      <c r="G7470" s="1">
        <v>13402232296</v>
      </c>
    </row>
    <row r="7471" spans="1:7">
      <c r="A7471" t="s">
        <v>351</v>
      </c>
      <c r="B7471" t="s">
        <v>897</v>
      </c>
      <c r="C7471" t="s">
        <v>1100</v>
      </c>
      <c r="D7471" t="s">
        <v>1096</v>
      </c>
      <c r="E7471" t="s">
        <v>1095</v>
      </c>
      <c r="F7471">
        <v>2024</v>
      </c>
      <c r="G7471" s="1">
        <v>73975278564</v>
      </c>
    </row>
    <row r="7472" spans="1:7">
      <c r="A7472" t="s">
        <v>351</v>
      </c>
      <c r="B7472" t="s">
        <v>897</v>
      </c>
      <c r="C7472" t="s">
        <v>1102</v>
      </c>
      <c r="D7472" t="s">
        <v>1101</v>
      </c>
      <c r="E7472" t="s">
        <v>1095</v>
      </c>
      <c r="F7472">
        <v>2024</v>
      </c>
      <c r="G7472" s="1">
        <v>981395019000</v>
      </c>
    </row>
    <row r="7473" spans="1:7">
      <c r="A7473" t="s">
        <v>351</v>
      </c>
      <c r="B7473" t="s">
        <v>897</v>
      </c>
      <c r="C7473" t="s">
        <v>1103</v>
      </c>
      <c r="D7473" t="s">
        <v>1101</v>
      </c>
      <c r="E7473" t="s">
        <v>1095</v>
      </c>
      <c r="F7473">
        <v>2024</v>
      </c>
      <c r="G7473" s="1">
        <v>54642314142</v>
      </c>
    </row>
    <row r="7474" spans="1:7">
      <c r="A7474" t="s">
        <v>351</v>
      </c>
      <c r="B7474" t="s">
        <v>897</v>
      </c>
      <c r="C7474" t="s">
        <v>1106</v>
      </c>
      <c r="D7474" t="s">
        <v>1104</v>
      </c>
      <c r="E7474" t="s">
        <v>1095</v>
      </c>
      <c r="F7474">
        <v>2024</v>
      </c>
      <c r="G7474" s="1">
        <v>18347359064</v>
      </c>
    </row>
    <row r="7475" spans="1:7">
      <c r="A7475" t="s">
        <v>351</v>
      </c>
      <c r="B7475" t="s">
        <v>897</v>
      </c>
      <c r="C7475" t="s">
        <v>1109</v>
      </c>
      <c r="D7475" t="s">
        <v>1108</v>
      </c>
      <c r="E7475" t="s">
        <v>1107</v>
      </c>
      <c r="F7475">
        <v>2024</v>
      </c>
      <c r="G7475" s="1">
        <v>534905893088</v>
      </c>
    </row>
    <row r="7476" spans="1:7">
      <c r="A7476" t="s">
        <v>351</v>
      </c>
      <c r="B7476" t="s">
        <v>897</v>
      </c>
      <c r="C7476" t="s">
        <v>1110</v>
      </c>
      <c r="D7476" t="s">
        <v>1108</v>
      </c>
      <c r="E7476" t="s">
        <v>1107</v>
      </c>
      <c r="F7476">
        <v>2024</v>
      </c>
      <c r="G7476" s="1">
        <v>289542908891</v>
      </c>
    </row>
    <row r="7477" spans="1:7">
      <c r="A7477" t="s">
        <v>351</v>
      </c>
      <c r="B7477" t="s">
        <v>897</v>
      </c>
      <c r="C7477" t="s">
        <v>1113</v>
      </c>
      <c r="D7477" t="s">
        <v>1108</v>
      </c>
      <c r="E7477" t="s">
        <v>1107</v>
      </c>
      <c r="F7477">
        <v>2024</v>
      </c>
      <c r="G7477" s="1">
        <v>86327070840</v>
      </c>
    </row>
    <row r="7478" spans="1:7">
      <c r="A7478" t="s">
        <v>351</v>
      </c>
      <c r="B7478" t="s">
        <v>897</v>
      </c>
      <c r="C7478" t="s">
        <v>1114</v>
      </c>
      <c r="D7478" t="s">
        <v>1108</v>
      </c>
      <c r="E7478" t="s">
        <v>1107</v>
      </c>
      <c r="F7478">
        <v>2024</v>
      </c>
      <c r="G7478" s="1">
        <v>680506000</v>
      </c>
    </row>
    <row r="7479" spans="1:7">
      <c r="A7479" t="s">
        <v>351</v>
      </c>
      <c r="B7479" t="s">
        <v>897</v>
      </c>
      <c r="C7479" t="s">
        <v>1117</v>
      </c>
      <c r="D7479" t="s">
        <v>1115</v>
      </c>
      <c r="E7479" t="s">
        <v>1107</v>
      </c>
      <c r="F7479">
        <v>2024</v>
      </c>
      <c r="G7479" s="1">
        <v>71674509122</v>
      </c>
    </row>
    <row r="7480" spans="1:7">
      <c r="A7480" t="s">
        <v>351</v>
      </c>
      <c r="B7480" t="s">
        <v>897</v>
      </c>
      <c r="C7480" t="s">
        <v>1118</v>
      </c>
      <c r="D7480" t="s">
        <v>1115</v>
      </c>
      <c r="E7480" t="s">
        <v>1107</v>
      </c>
      <c r="F7480">
        <v>2024</v>
      </c>
      <c r="G7480" s="1">
        <v>36922836300</v>
      </c>
    </row>
    <row r="7481" spans="1:7">
      <c r="A7481" t="s">
        <v>351</v>
      </c>
      <c r="B7481" t="s">
        <v>897</v>
      </c>
      <c r="C7481" t="s">
        <v>1119</v>
      </c>
      <c r="D7481" t="s">
        <v>1115</v>
      </c>
      <c r="E7481" t="s">
        <v>1107</v>
      </c>
      <c r="F7481">
        <v>2024</v>
      </c>
      <c r="G7481" s="1">
        <v>63027078308</v>
      </c>
    </row>
    <row r="7482" spans="1:7">
      <c r="A7482" t="s">
        <v>351</v>
      </c>
      <c r="B7482" t="s">
        <v>897</v>
      </c>
      <c r="C7482" t="s">
        <v>1120</v>
      </c>
      <c r="D7482" t="s">
        <v>1115</v>
      </c>
      <c r="E7482" t="s">
        <v>1107</v>
      </c>
      <c r="F7482">
        <v>2024</v>
      </c>
      <c r="G7482" s="1">
        <v>1195932120</v>
      </c>
    </row>
    <row r="7483" spans="1:7">
      <c r="A7483" t="s">
        <v>351</v>
      </c>
      <c r="B7483" t="s">
        <v>897</v>
      </c>
      <c r="C7483" t="s">
        <v>1121</v>
      </c>
      <c r="D7483" t="s">
        <v>1115</v>
      </c>
      <c r="E7483" t="s">
        <v>1107</v>
      </c>
      <c r="F7483">
        <v>2024</v>
      </c>
      <c r="G7483" s="1">
        <v>470000000</v>
      </c>
    </row>
    <row r="7484" spans="1:7">
      <c r="A7484" t="s">
        <v>351</v>
      </c>
      <c r="B7484" t="s">
        <v>897</v>
      </c>
      <c r="C7484" t="s">
        <v>1123</v>
      </c>
      <c r="D7484" t="s">
        <v>1122</v>
      </c>
      <c r="E7484" t="s">
        <v>1107</v>
      </c>
      <c r="F7484">
        <v>2024</v>
      </c>
      <c r="G7484" s="1">
        <v>1000000000</v>
      </c>
    </row>
    <row r="7485" spans="1:7">
      <c r="A7485" t="s">
        <v>351</v>
      </c>
      <c r="B7485" t="s">
        <v>897</v>
      </c>
      <c r="C7485" t="s">
        <v>1125</v>
      </c>
      <c r="D7485" t="s">
        <v>1124</v>
      </c>
      <c r="E7485" t="s">
        <v>1107</v>
      </c>
      <c r="F7485">
        <v>2024</v>
      </c>
      <c r="G7485" s="1">
        <v>2172939788</v>
      </c>
    </row>
    <row r="7486" spans="1:7">
      <c r="A7486" t="s">
        <v>351</v>
      </c>
      <c r="B7486" t="s">
        <v>897</v>
      </c>
      <c r="C7486" t="s">
        <v>1126</v>
      </c>
      <c r="D7486" t="s">
        <v>1124</v>
      </c>
      <c r="E7486" t="s">
        <v>1107</v>
      </c>
      <c r="F7486">
        <v>2024</v>
      </c>
      <c r="G7486" s="1">
        <v>153013806200</v>
      </c>
    </row>
    <row r="7487" spans="1:7">
      <c r="A7487" t="s">
        <v>351</v>
      </c>
      <c r="B7487" t="s">
        <v>897</v>
      </c>
      <c r="C7487" t="s">
        <v>1129</v>
      </c>
      <c r="D7487" t="s">
        <v>1128</v>
      </c>
      <c r="E7487" t="s">
        <v>1127</v>
      </c>
      <c r="F7487">
        <v>2024</v>
      </c>
      <c r="G7487" s="1">
        <v>105861161702</v>
      </c>
    </row>
    <row r="7488" spans="1:7">
      <c r="A7488" t="s">
        <v>351</v>
      </c>
      <c r="B7488" t="s">
        <v>897</v>
      </c>
      <c r="C7488" t="s">
        <v>1138</v>
      </c>
      <c r="D7488" t="s">
        <v>1135</v>
      </c>
      <c r="E7488" t="s">
        <v>1127</v>
      </c>
      <c r="F7488">
        <v>2024</v>
      </c>
      <c r="G7488" s="1">
        <v>64984937268</v>
      </c>
    </row>
    <row r="7489" spans="1:7">
      <c r="A7489" t="s">
        <v>352</v>
      </c>
      <c r="B7489" t="s">
        <v>898</v>
      </c>
      <c r="C7489" t="s">
        <v>1097</v>
      </c>
      <c r="D7489" t="s">
        <v>1096</v>
      </c>
      <c r="E7489" t="s">
        <v>1095</v>
      </c>
      <c r="F7489">
        <v>2024</v>
      </c>
      <c r="G7489" s="1">
        <v>163638581430</v>
      </c>
    </row>
    <row r="7490" spans="1:7">
      <c r="A7490" t="s">
        <v>352</v>
      </c>
      <c r="B7490" t="s">
        <v>898</v>
      </c>
      <c r="C7490" t="s">
        <v>1098</v>
      </c>
      <c r="D7490" t="s">
        <v>1096</v>
      </c>
      <c r="E7490" t="s">
        <v>1095</v>
      </c>
      <c r="F7490">
        <v>2024</v>
      </c>
      <c r="G7490" s="1">
        <v>94210820159</v>
      </c>
    </row>
    <row r="7491" spans="1:7">
      <c r="A7491" t="s">
        <v>352</v>
      </c>
      <c r="B7491" t="s">
        <v>898</v>
      </c>
      <c r="C7491" t="s">
        <v>1099</v>
      </c>
      <c r="D7491" t="s">
        <v>1096</v>
      </c>
      <c r="E7491" t="s">
        <v>1095</v>
      </c>
      <c r="F7491">
        <v>2024</v>
      </c>
      <c r="G7491" s="1">
        <v>5072397358</v>
      </c>
    </row>
    <row r="7492" spans="1:7">
      <c r="A7492" t="s">
        <v>352</v>
      </c>
      <c r="B7492" t="s">
        <v>898</v>
      </c>
      <c r="C7492" t="s">
        <v>1100</v>
      </c>
      <c r="D7492" t="s">
        <v>1096</v>
      </c>
      <c r="E7492" t="s">
        <v>1095</v>
      </c>
      <c r="F7492">
        <v>2024</v>
      </c>
      <c r="G7492" s="1">
        <v>7562364570</v>
      </c>
    </row>
    <row r="7493" spans="1:7">
      <c r="A7493" t="s">
        <v>352</v>
      </c>
      <c r="B7493" t="s">
        <v>898</v>
      </c>
      <c r="C7493" t="s">
        <v>1102</v>
      </c>
      <c r="D7493" t="s">
        <v>1101</v>
      </c>
      <c r="E7493" t="s">
        <v>1095</v>
      </c>
      <c r="F7493">
        <v>2024</v>
      </c>
      <c r="G7493" s="1">
        <v>1604735391000</v>
      </c>
    </row>
    <row r="7494" spans="1:7">
      <c r="A7494" t="s">
        <v>352</v>
      </c>
      <c r="B7494" t="s">
        <v>898</v>
      </c>
      <c r="C7494" t="s">
        <v>1103</v>
      </c>
      <c r="D7494" t="s">
        <v>1101</v>
      </c>
      <c r="E7494" t="s">
        <v>1095</v>
      </c>
      <c r="F7494">
        <v>2024</v>
      </c>
      <c r="G7494" s="1">
        <v>128332031456</v>
      </c>
    </row>
    <row r="7495" spans="1:7">
      <c r="A7495" t="s">
        <v>352</v>
      </c>
      <c r="B7495" t="s">
        <v>898</v>
      </c>
      <c r="C7495" t="s">
        <v>1106</v>
      </c>
      <c r="D7495" t="s">
        <v>1104</v>
      </c>
      <c r="E7495" t="s">
        <v>1095</v>
      </c>
      <c r="F7495">
        <v>2024</v>
      </c>
      <c r="G7495" s="1">
        <v>40414831632</v>
      </c>
    </row>
    <row r="7496" spans="1:7">
      <c r="A7496" t="s">
        <v>352</v>
      </c>
      <c r="B7496" t="s">
        <v>898</v>
      </c>
      <c r="C7496" t="s">
        <v>1109</v>
      </c>
      <c r="D7496" t="s">
        <v>1108</v>
      </c>
      <c r="E7496" t="s">
        <v>1107</v>
      </c>
      <c r="F7496">
        <v>2024</v>
      </c>
      <c r="G7496" s="1">
        <v>804073667903</v>
      </c>
    </row>
    <row r="7497" spans="1:7">
      <c r="A7497" t="s">
        <v>352</v>
      </c>
      <c r="B7497" t="s">
        <v>898</v>
      </c>
      <c r="C7497" t="s">
        <v>1110</v>
      </c>
      <c r="D7497" t="s">
        <v>1108</v>
      </c>
      <c r="E7497" t="s">
        <v>1107</v>
      </c>
      <c r="F7497">
        <v>2024</v>
      </c>
      <c r="G7497" s="1">
        <v>594821859923</v>
      </c>
    </row>
    <row r="7498" spans="1:7">
      <c r="A7498" t="s">
        <v>352</v>
      </c>
      <c r="B7498" t="s">
        <v>898</v>
      </c>
      <c r="C7498" t="s">
        <v>1111</v>
      </c>
      <c r="D7498" t="s">
        <v>1108</v>
      </c>
      <c r="E7498" t="s">
        <v>1107</v>
      </c>
      <c r="F7498">
        <v>2024</v>
      </c>
      <c r="G7498" s="1">
        <v>11027666000</v>
      </c>
    </row>
    <row r="7499" spans="1:7">
      <c r="A7499" t="s">
        <v>352</v>
      </c>
      <c r="B7499" t="s">
        <v>898</v>
      </c>
      <c r="C7499" t="s">
        <v>1113</v>
      </c>
      <c r="D7499" t="s">
        <v>1108</v>
      </c>
      <c r="E7499" t="s">
        <v>1107</v>
      </c>
      <c r="F7499">
        <v>2024</v>
      </c>
      <c r="G7499" s="1">
        <v>82691745220</v>
      </c>
    </row>
    <row r="7500" spans="1:7">
      <c r="A7500" t="s">
        <v>352</v>
      </c>
      <c r="B7500" t="s">
        <v>898</v>
      </c>
      <c r="C7500" t="s">
        <v>1114</v>
      </c>
      <c r="D7500" t="s">
        <v>1108</v>
      </c>
      <c r="E7500" t="s">
        <v>1107</v>
      </c>
      <c r="F7500">
        <v>2024</v>
      </c>
      <c r="G7500" s="1">
        <v>923001000</v>
      </c>
    </row>
    <row r="7501" spans="1:7">
      <c r="A7501" t="s">
        <v>352</v>
      </c>
      <c r="B7501" t="s">
        <v>898</v>
      </c>
      <c r="C7501" t="s">
        <v>1116</v>
      </c>
      <c r="D7501" t="s">
        <v>1115</v>
      </c>
      <c r="E7501" t="s">
        <v>1107</v>
      </c>
      <c r="F7501">
        <v>2024</v>
      </c>
      <c r="G7501" s="1">
        <v>1000000</v>
      </c>
    </row>
    <row r="7502" spans="1:7">
      <c r="A7502" t="s">
        <v>352</v>
      </c>
      <c r="B7502" t="s">
        <v>898</v>
      </c>
      <c r="C7502" t="s">
        <v>1117</v>
      </c>
      <c r="D7502" t="s">
        <v>1115</v>
      </c>
      <c r="E7502" t="s">
        <v>1107</v>
      </c>
      <c r="F7502">
        <v>2024</v>
      </c>
      <c r="G7502" s="1">
        <v>48468805612</v>
      </c>
    </row>
    <row r="7503" spans="1:7">
      <c r="A7503" t="s">
        <v>352</v>
      </c>
      <c r="B7503" t="s">
        <v>898</v>
      </c>
      <c r="C7503" t="s">
        <v>1118</v>
      </c>
      <c r="D7503" t="s">
        <v>1115</v>
      </c>
      <c r="E7503" t="s">
        <v>1107</v>
      </c>
      <c r="F7503">
        <v>2024</v>
      </c>
      <c r="G7503" s="1">
        <v>124445427754</v>
      </c>
    </row>
    <row r="7504" spans="1:7">
      <c r="A7504" t="s">
        <v>352</v>
      </c>
      <c r="B7504" t="s">
        <v>898</v>
      </c>
      <c r="C7504" t="s">
        <v>1119</v>
      </c>
      <c r="D7504" t="s">
        <v>1115</v>
      </c>
      <c r="E7504" t="s">
        <v>1107</v>
      </c>
      <c r="F7504">
        <v>2024</v>
      </c>
      <c r="G7504" s="1">
        <v>134921722280</v>
      </c>
    </row>
    <row r="7505" spans="1:7">
      <c r="A7505" t="s">
        <v>352</v>
      </c>
      <c r="B7505" t="s">
        <v>898</v>
      </c>
      <c r="C7505" t="s">
        <v>1120</v>
      </c>
      <c r="D7505" t="s">
        <v>1115</v>
      </c>
      <c r="E7505" t="s">
        <v>1107</v>
      </c>
      <c r="F7505">
        <v>2024</v>
      </c>
      <c r="G7505" s="1">
        <v>391250000</v>
      </c>
    </row>
    <row r="7506" spans="1:7">
      <c r="A7506" t="s">
        <v>352</v>
      </c>
      <c r="B7506" t="s">
        <v>898</v>
      </c>
      <c r="C7506" t="s">
        <v>1121</v>
      </c>
      <c r="D7506" t="s">
        <v>1115</v>
      </c>
      <c r="E7506" t="s">
        <v>1107</v>
      </c>
      <c r="F7506">
        <v>2024</v>
      </c>
      <c r="G7506" s="1">
        <v>310000000</v>
      </c>
    </row>
    <row r="7507" spans="1:7">
      <c r="A7507" t="s">
        <v>352</v>
      </c>
      <c r="B7507" t="s">
        <v>898</v>
      </c>
      <c r="C7507" t="s">
        <v>1123</v>
      </c>
      <c r="D7507" t="s">
        <v>1122</v>
      </c>
      <c r="E7507" t="s">
        <v>1107</v>
      </c>
      <c r="F7507">
        <v>2024</v>
      </c>
      <c r="G7507" s="1">
        <v>6000000000</v>
      </c>
    </row>
    <row r="7508" spans="1:7">
      <c r="A7508" t="s">
        <v>352</v>
      </c>
      <c r="B7508" t="s">
        <v>898</v>
      </c>
      <c r="C7508" t="s">
        <v>1125</v>
      </c>
      <c r="D7508" t="s">
        <v>1124</v>
      </c>
      <c r="E7508" t="s">
        <v>1107</v>
      </c>
      <c r="F7508">
        <v>2024</v>
      </c>
      <c r="G7508" s="1">
        <v>17348053313</v>
      </c>
    </row>
    <row r="7509" spans="1:7">
      <c r="A7509" t="s">
        <v>352</v>
      </c>
      <c r="B7509" t="s">
        <v>898</v>
      </c>
      <c r="C7509" t="s">
        <v>1126</v>
      </c>
      <c r="D7509" t="s">
        <v>1124</v>
      </c>
      <c r="E7509" t="s">
        <v>1107</v>
      </c>
      <c r="F7509">
        <v>2024</v>
      </c>
      <c r="G7509" s="1">
        <v>218542218600</v>
      </c>
    </row>
    <row r="7510" spans="1:7">
      <c r="A7510" t="s">
        <v>352</v>
      </c>
      <c r="B7510" t="s">
        <v>898</v>
      </c>
      <c r="C7510" t="s">
        <v>1129</v>
      </c>
      <c r="D7510" t="s">
        <v>1128</v>
      </c>
      <c r="E7510" t="s">
        <v>1127</v>
      </c>
      <c r="F7510">
        <v>2024</v>
      </c>
      <c r="G7510" s="1">
        <v>50000000000</v>
      </c>
    </row>
    <row r="7511" spans="1:7">
      <c r="A7511" t="s">
        <v>352</v>
      </c>
      <c r="B7511" t="s">
        <v>898</v>
      </c>
      <c r="C7511" t="s">
        <v>1138</v>
      </c>
      <c r="D7511" t="s">
        <v>1135</v>
      </c>
      <c r="E7511" t="s">
        <v>1127</v>
      </c>
      <c r="F7511">
        <v>2024</v>
      </c>
      <c r="G7511" s="1">
        <v>50000000000</v>
      </c>
    </row>
    <row r="7512" spans="1:7">
      <c r="A7512" t="s">
        <v>352</v>
      </c>
      <c r="B7512" t="s">
        <v>898</v>
      </c>
      <c r="C7512" t="s">
        <v>1139</v>
      </c>
      <c r="D7512" t="s">
        <v>1135</v>
      </c>
      <c r="E7512" t="s">
        <v>1127</v>
      </c>
      <c r="F7512">
        <v>2024</v>
      </c>
      <c r="G7512">
        <v>0</v>
      </c>
    </row>
    <row r="7513" spans="1:7">
      <c r="A7513" t="s">
        <v>353</v>
      </c>
      <c r="B7513" t="s">
        <v>899</v>
      </c>
      <c r="C7513" t="s">
        <v>1097</v>
      </c>
      <c r="D7513" t="s">
        <v>1096</v>
      </c>
      <c r="E7513" t="s">
        <v>1095</v>
      </c>
      <c r="F7513">
        <v>2024</v>
      </c>
      <c r="G7513" s="1">
        <v>22943000000</v>
      </c>
    </row>
    <row r="7514" spans="1:7">
      <c r="A7514" t="s">
        <v>353</v>
      </c>
      <c r="B7514" t="s">
        <v>899</v>
      </c>
      <c r="C7514" t="s">
        <v>1098</v>
      </c>
      <c r="D7514" t="s">
        <v>1096</v>
      </c>
      <c r="E7514" t="s">
        <v>1095</v>
      </c>
      <c r="F7514">
        <v>2024</v>
      </c>
      <c r="G7514" s="1">
        <v>8767000000</v>
      </c>
    </row>
    <row r="7515" spans="1:7">
      <c r="A7515" t="s">
        <v>353</v>
      </c>
      <c r="B7515" t="s">
        <v>899</v>
      </c>
      <c r="C7515" t="s">
        <v>1099</v>
      </c>
      <c r="D7515" t="s">
        <v>1096</v>
      </c>
      <c r="E7515" t="s">
        <v>1095</v>
      </c>
      <c r="F7515">
        <v>2024</v>
      </c>
      <c r="G7515" s="1">
        <v>7000000000</v>
      </c>
    </row>
    <row r="7516" spans="1:7">
      <c r="A7516" t="s">
        <v>353</v>
      </c>
      <c r="B7516" t="s">
        <v>899</v>
      </c>
      <c r="C7516" t="s">
        <v>1100</v>
      </c>
      <c r="D7516" t="s">
        <v>1096</v>
      </c>
      <c r="E7516" t="s">
        <v>1095</v>
      </c>
      <c r="F7516">
        <v>2024</v>
      </c>
      <c r="G7516" s="1">
        <v>77900000000</v>
      </c>
    </row>
    <row r="7517" spans="1:7">
      <c r="A7517" t="s">
        <v>353</v>
      </c>
      <c r="B7517" t="s">
        <v>899</v>
      </c>
      <c r="C7517" t="s">
        <v>1102</v>
      </c>
      <c r="D7517" t="s">
        <v>1101</v>
      </c>
      <c r="E7517" t="s">
        <v>1095</v>
      </c>
      <c r="F7517">
        <v>2024</v>
      </c>
      <c r="G7517" s="1">
        <v>1095808830000</v>
      </c>
    </row>
    <row r="7518" spans="1:7">
      <c r="A7518" t="s">
        <v>353</v>
      </c>
      <c r="B7518" t="s">
        <v>899</v>
      </c>
      <c r="C7518" t="s">
        <v>1103</v>
      </c>
      <c r="D7518" t="s">
        <v>1101</v>
      </c>
      <c r="E7518" t="s">
        <v>1095</v>
      </c>
      <c r="F7518">
        <v>2024</v>
      </c>
      <c r="G7518" s="1">
        <v>68059163016</v>
      </c>
    </row>
    <row r="7519" spans="1:7">
      <c r="A7519" t="s">
        <v>353</v>
      </c>
      <c r="B7519" t="s">
        <v>899</v>
      </c>
      <c r="C7519" t="s">
        <v>1105</v>
      </c>
      <c r="D7519" t="s">
        <v>1104</v>
      </c>
      <c r="E7519" t="s">
        <v>1095</v>
      </c>
      <c r="F7519">
        <v>2024</v>
      </c>
      <c r="G7519" s="1">
        <v>55000000</v>
      </c>
    </row>
    <row r="7520" spans="1:7">
      <c r="A7520" t="s">
        <v>353</v>
      </c>
      <c r="B7520" t="s">
        <v>899</v>
      </c>
      <c r="C7520" t="s">
        <v>1106</v>
      </c>
      <c r="D7520" t="s">
        <v>1104</v>
      </c>
      <c r="E7520" t="s">
        <v>1095</v>
      </c>
      <c r="F7520">
        <v>2024</v>
      </c>
      <c r="G7520" s="1">
        <v>18000000000</v>
      </c>
    </row>
    <row r="7521" spans="1:7">
      <c r="A7521" t="s">
        <v>353</v>
      </c>
      <c r="B7521" t="s">
        <v>899</v>
      </c>
      <c r="C7521" t="s">
        <v>1109</v>
      </c>
      <c r="D7521" t="s">
        <v>1108</v>
      </c>
      <c r="E7521" t="s">
        <v>1107</v>
      </c>
      <c r="F7521">
        <v>2024</v>
      </c>
      <c r="G7521" s="1">
        <v>526714305287</v>
      </c>
    </row>
    <row r="7522" spans="1:7">
      <c r="A7522" t="s">
        <v>353</v>
      </c>
      <c r="B7522" t="s">
        <v>899</v>
      </c>
      <c r="C7522" t="s">
        <v>1110</v>
      </c>
      <c r="D7522" t="s">
        <v>1108</v>
      </c>
      <c r="E7522" t="s">
        <v>1107</v>
      </c>
      <c r="F7522">
        <v>2024</v>
      </c>
      <c r="G7522" s="1">
        <v>388385410746</v>
      </c>
    </row>
    <row r="7523" spans="1:7">
      <c r="A7523" t="s">
        <v>353</v>
      </c>
      <c r="B7523" t="s">
        <v>899</v>
      </c>
      <c r="C7523" t="s">
        <v>1113</v>
      </c>
      <c r="D7523" t="s">
        <v>1108</v>
      </c>
      <c r="E7523" t="s">
        <v>1107</v>
      </c>
      <c r="F7523">
        <v>2024</v>
      </c>
      <c r="G7523" s="1">
        <v>37352130906</v>
      </c>
    </row>
    <row r="7524" spans="1:7">
      <c r="A7524" t="s">
        <v>353</v>
      </c>
      <c r="B7524" t="s">
        <v>899</v>
      </c>
      <c r="C7524" t="s">
        <v>1114</v>
      </c>
      <c r="D7524" t="s">
        <v>1108</v>
      </c>
      <c r="E7524" t="s">
        <v>1107</v>
      </c>
      <c r="F7524">
        <v>2024</v>
      </c>
      <c r="G7524" s="1">
        <v>485000000</v>
      </c>
    </row>
    <row r="7525" spans="1:7">
      <c r="A7525" t="s">
        <v>353</v>
      </c>
      <c r="B7525" t="s">
        <v>899</v>
      </c>
      <c r="C7525" t="s">
        <v>1116</v>
      </c>
      <c r="D7525" t="s">
        <v>1115</v>
      </c>
      <c r="E7525" t="s">
        <v>1107</v>
      </c>
      <c r="F7525">
        <v>2024</v>
      </c>
      <c r="G7525" s="1">
        <v>173000000</v>
      </c>
    </row>
    <row r="7526" spans="1:7">
      <c r="A7526" t="s">
        <v>353</v>
      </c>
      <c r="B7526" t="s">
        <v>899</v>
      </c>
      <c r="C7526" t="s">
        <v>1117</v>
      </c>
      <c r="D7526" t="s">
        <v>1115</v>
      </c>
      <c r="E7526" t="s">
        <v>1107</v>
      </c>
      <c r="F7526">
        <v>2024</v>
      </c>
      <c r="G7526" s="1">
        <v>38292353148</v>
      </c>
    </row>
    <row r="7527" spans="1:7">
      <c r="A7527" t="s">
        <v>353</v>
      </c>
      <c r="B7527" t="s">
        <v>899</v>
      </c>
      <c r="C7527" t="s">
        <v>1118</v>
      </c>
      <c r="D7527" t="s">
        <v>1115</v>
      </c>
      <c r="E7527" t="s">
        <v>1107</v>
      </c>
      <c r="F7527">
        <v>2024</v>
      </c>
      <c r="G7527" s="1">
        <v>95840052707</v>
      </c>
    </row>
    <row r="7528" spans="1:7">
      <c r="A7528" t="s">
        <v>353</v>
      </c>
      <c r="B7528" t="s">
        <v>899</v>
      </c>
      <c r="C7528" t="s">
        <v>1119</v>
      </c>
      <c r="D7528" t="s">
        <v>1115</v>
      </c>
      <c r="E7528" t="s">
        <v>1107</v>
      </c>
      <c r="F7528">
        <v>2024</v>
      </c>
      <c r="G7528" s="1">
        <v>41867618081</v>
      </c>
    </row>
    <row r="7529" spans="1:7">
      <c r="A7529" t="s">
        <v>353</v>
      </c>
      <c r="B7529" t="s">
        <v>899</v>
      </c>
      <c r="C7529" t="s">
        <v>1120</v>
      </c>
      <c r="D7529" t="s">
        <v>1115</v>
      </c>
      <c r="E7529" t="s">
        <v>1107</v>
      </c>
      <c r="F7529">
        <v>2024</v>
      </c>
      <c r="G7529" s="1">
        <v>2800772686</v>
      </c>
    </row>
    <row r="7530" spans="1:7">
      <c r="A7530" t="s">
        <v>353</v>
      </c>
      <c r="B7530" t="s">
        <v>899</v>
      </c>
      <c r="C7530" t="s">
        <v>1121</v>
      </c>
      <c r="D7530" t="s">
        <v>1115</v>
      </c>
      <c r="E7530" t="s">
        <v>1107</v>
      </c>
      <c r="F7530">
        <v>2024</v>
      </c>
      <c r="G7530" s="1">
        <v>1080000000</v>
      </c>
    </row>
    <row r="7531" spans="1:7">
      <c r="A7531" t="s">
        <v>353</v>
      </c>
      <c r="B7531" t="s">
        <v>899</v>
      </c>
      <c r="C7531" t="s">
        <v>1123</v>
      </c>
      <c r="D7531" t="s">
        <v>1122</v>
      </c>
      <c r="E7531" t="s">
        <v>1107</v>
      </c>
      <c r="F7531">
        <v>2024</v>
      </c>
      <c r="G7531" s="1">
        <v>12652203000</v>
      </c>
    </row>
    <row r="7532" spans="1:7">
      <c r="A7532" t="s">
        <v>353</v>
      </c>
      <c r="B7532" t="s">
        <v>899</v>
      </c>
      <c r="C7532" t="s">
        <v>1125</v>
      </c>
      <c r="D7532" t="s">
        <v>1124</v>
      </c>
      <c r="E7532" t="s">
        <v>1107</v>
      </c>
      <c r="F7532">
        <v>2024</v>
      </c>
      <c r="G7532" s="1">
        <v>2670300000</v>
      </c>
    </row>
    <row r="7533" spans="1:7">
      <c r="A7533" t="s">
        <v>353</v>
      </c>
      <c r="B7533" t="s">
        <v>899</v>
      </c>
      <c r="C7533" t="s">
        <v>1126</v>
      </c>
      <c r="D7533" t="s">
        <v>1124</v>
      </c>
      <c r="E7533" t="s">
        <v>1107</v>
      </c>
      <c r="F7533">
        <v>2024</v>
      </c>
      <c r="G7533" s="1">
        <v>152032115700</v>
      </c>
    </row>
    <row r="7534" spans="1:7">
      <c r="A7534" t="s">
        <v>353</v>
      </c>
      <c r="B7534" t="s">
        <v>899</v>
      </c>
      <c r="C7534" t="s">
        <v>1129</v>
      </c>
      <c r="D7534" t="s">
        <v>1128</v>
      </c>
      <c r="E7534" t="s">
        <v>1127</v>
      </c>
      <c r="F7534">
        <v>2024</v>
      </c>
      <c r="G7534" s="1">
        <v>2812269245</v>
      </c>
    </row>
    <row r="7535" spans="1:7">
      <c r="A7535" t="s">
        <v>353</v>
      </c>
      <c r="B7535" t="s">
        <v>899</v>
      </c>
      <c r="C7535" t="s">
        <v>1137</v>
      </c>
      <c r="D7535" t="s">
        <v>1135</v>
      </c>
      <c r="E7535" t="s">
        <v>1127</v>
      </c>
      <c r="F7535">
        <v>2024</v>
      </c>
      <c r="G7535" s="1">
        <v>1000000000</v>
      </c>
    </row>
    <row r="7536" spans="1:7">
      <c r="A7536" t="s">
        <v>354</v>
      </c>
      <c r="B7536" t="s">
        <v>900</v>
      </c>
      <c r="C7536" t="s">
        <v>1097</v>
      </c>
      <c r="D7536" t="s">
        <v>1096</v>
      </c>
      <c r="E7536" t="s">
        <v>1095</v>
      </c>
      <c r="F7536">
        <v>2024</v>
      </c>
      <c r="G7536" s="1">
        <v>34142575000</v>
      </c>
    </row>
    <row r="7537" spans="1:7">
      <c r="A7537" t="s">
        <v>354</v>
      </c>
      <c r="B7537" t="s">
        <v>900</v>
      </c>
      <c r="C7537" t="s">
        <v>1098</v>
      </c>
      <c r="D7537" t="s">
        <v>1096</v>
      </c>
      <c r="E7537" t="s">
        <v>1095</v>
      </c>
      <c r="F7537">
        <v>2024</v>
      </c>
      <c r="G7537" s="1">
        <v>13087035000</v>
      </c>
    </row>
    <row r="7538" spans="1:7">
      <c r="A7538" t="s">
        <v>354</v>
      </c>
      <c r="B7538" t="s">
        <v>900</v>
      </c>
      <c r="C7538" t="s">
        <v>1099</v>
      </c>
      <c r="D7538" t="s">
        <v>1096</v>
      </c>
      <c r="E7538" t="s">
        <v>1095</v>
      </c>
      <c r="F7538">
        <v>2024</v>
      </c>
      <c r="G7538" s="1">
        <v>6400000000</v>
      </c>
    </row>
    <row r="7539" spans="1:7">
      <c r="A7539" t="s">
        <v>354</v>
      </c>
      <c r="B7539" t="s">
        <v>900</v>
      </c>
      <c r="C7539" t="s">
        <v>1100</v>
      </c>
      <c r="D7539" t="s">
        <v>1096</v>
      </c>
      <c r="E7539" t="s">
        <v>1095</v>
      </c>
      <c r="F7539">
        <v>2024</v>
      </c>
      <c r="G7539" s="1">
        <v>106000000000</v>
      </c>
    </row>
    <row r="7540" spans="1:7">
      <c r="A7540" t="s">
        <v>354</v>
      </c>
      <c r="B7540" t="s">
        <v>900</v>
      </c>
      <c r="C7540" t="s">
        <v>1102</v>
      </c>
      <c r="D7540" t="s">
        <v>1101</v>
      </c>
      <c r="E7540" t="s">
        <v>1095</v>
      </c>
      <c r="F7540">
        <v>2024</v>
      </c>
      <c r="G7540" s="1">
        <v>1274114316484</v>
      </c>
    </row>
    <row r="7541" spans="1:7">
      <c r="A7541" t="s">
        <v>354</v>
      </c>
      <c r="B7541" t="s">
        <v>900</v>
      </c>
      <c r="C7541" t="s">
        <v>1103</v>
      </c>
      <c r="D7541" t="s">
        <v>1101</v>
      </c>
      <c r="E7541" t="s">
        <v>1095</v>
      </c>
      <c r="F7541">
        <v>2024</v>
      </c>
      <c r="G7541" s="1">
        <v>84658055760</v>
      </c>
    </row>
    <row r="7542" spans="1:7">
      <c r="A7542" t="s">
        <v>354</v>
      </c>
      <c r="B7542" t="s">
        <v>900</v>
      </c>
      <c r="C7542" t="s">
        <v>1105</v>
      </c>
      <c r="D7542" t="s">
        <v>1104</v>
      </c>
      <c r="E7542" t="s">
        <v>1095</v>
      </c>
      <c r="F7542">
        <v>2024</v>
      </c>
      <c r="G7542" s="1">
        <v>1864943000</v>
      </c>
    </row>
    <row r="7543" spans="1:7">
      <c r="A7543" t="s">
        <v>354</v>
      </c>
      <c r="B7543" t="s">
        <v>900</v>
      </c>
      <c r="C7543" t="s">
        <v>1106</v>
      </c>
      <c r="D7543" t="s">
        <v>1104</v>
      </c>
      <c r="E7543" t="s">
        <v>1095</v>
      </c>
      <c r="F7543">
        <v>2024</v>
      </c>
      <c r="G7543" s="1">
        <v>25725790357</v>
      </c>
    </row>
    <row r="7544" spans="1:7">
      <c r="A7544" t="s">
        <v>354</v>
      </c>
      <c r="B7544" t="s">
        <v>900</v>
      </c>
      <c r="C7544" t="s">
        <v>1109</v>
      </c>
      <c r="D7544" t="s">
        <v>1108</v>
      </c>
      <c r="E7544" t="s">
        <v>1107</v>
      </c>
      <c r="F7544">
        <v>2024</v>
      </c>
      <c r="G7544" s="1">
        <v>621017565230</v>
      </c>
    </row>
    <row r="7545" spans="1:7">
      <c r="A7545" t="s">
        <v>354</v>
      </c>
      <c r="B7545" t="s">
        <v>900</v>
      </c>
      <c r="C7545" t="s">
        <v>1110</v>
      </c>
      <c r="D7545" t="s">
        <v>1108</v>
      </c>
      <c r="E7545" t="s">
        <v>1107</v>
      </c>
      <c r="F7545">
        <v>2024</v>
      </c>
      <c r="G7545" s="1">
        <v>373131338024</v>
      </c>
    </row>
    <row r="7546" spans="1:7">
      <c r="A7546" t="s">
        <v>354</v>
      </c>
      <c r="B7546" t="s">
        <v>900</v>
      </c>
      <c r="C7546" t="s">
        <v>1113</v>
      </c>
      <c r="D7546" t="s">
        <v>1108</v>
      </c>
      <c r="E7546" t="s">
        <v>1107</v>
      </c>
      <c r="F7546">
        <v>2024</v>
      </c>
      <c r="G7546" s="1">
        <v>52594267404</v>
      </c>
    </row>
    <row r="7547" spans="1:7">
      <c r="A7547" t="s">
        <v>354</v>
      </c>
      <c r="B7547" t="s">
        <v>900</v>
      </c>
      <c r="C7547" t="s">
        <v>1114</v>
      </c>
      <c r="D7547" t="s">
        <v>1108</v>
      </c>
      <c r="E7547" t="s">
        <v>1107</v>
      </c>
      <c r="F7547">
        <v>2024</v>
      </c>
      <c r="G7547" s="1">
        <v>405500000</v>
      </c>
    </row>
    <row r="7548" spans="1:7">
      <c r="A7548" t="s">
        <v>354</v>
      </c>
      <c r="B7548" t="s">
        <v>900</v>
      </c>
      <c r="C7548" t="s">
        <v>1116</v>
      </c>
      <c r="D7548" t="s">
        <v>1115</v>
      </c>
      <c r="E7548" t="s">
        <v>1107</v>
      </c>
      <c r="F7548">
        <v>2024</v>
      </c>
      <c r="G7548">
        <v>0</v>
      </c>
    </row>
    <row r="7549" spans="1:7">
      <c r="A7549" t="s">
        <v>354</v>
      </c>
      <c r="B7549" t="s">
        <v>900</v>
      </c>
      <c r="C7549" t="s">
        <v>1117</v>
      </c>
      <c r="D7549" t="s">
        <v>1115</v>
      </c>
      <c r="E7549" t="s">
        <v>1107</v>
      </c>
      <c r="F7549">
        <v>2024</v>
      </c>
      <c r="G7549" s="1">
        <v>27234724619</v>
      </c>
    </row>
    <row r="7550" spans="1:7">
      <c r="A7550" t="s">
        <v>354</v>
      </c>
      <c r="B7550" t="s">
        <v>900</v>
      </c>
      <c r="C7550" t="s">
        <v>1118</v>
      </c>
      <c r="D7550" t="s">
        <v>1115</v>
      </c>
      <c r="E7550" t="s">
        <v>1107</v>
      </c>
      <c r="F7550">
        <v>2024</v>
      </c>
      <c r="G7550" s="1">
        <v>127625672149</v>
      </c>
    </row>
    <row r="7551" spans="1:7">
      <c r="A7551" t="s">
        <v>354</v>
      </c>
      <c r="B7551" t="s">
        <v>900</v>
      </c>
      <c r="C7551" t="s">
        <v>1119</v>
      </c>
      <c r="D7551" t="s">
        <v>1115</v>
      </c>
      <c r="E7551" t="s">
        <v>1107</v>
      </c>
      <c r="F7551">
        <v>2024</v>
      </c>
      <c r="G7551" s="1">
        <v>101239688245</v>
      </c>
    </row>
    <row r="7552" spans="1:7">
      <c r="A7552" t="s">
        <v>354</v>
      </c>
      <c r="B7552" t="s">
        <v>900</v>
      </c>
      <c r="C7552" t="s">
        <v>1120</v>
      </c>
      <c r="D7552" t="s">
        <v>1115</v>
      </c>
      <c r="E7552" t="s">
        <v>1107</v>
      </c>
      <c r="F7552">
        <v>2024</v>
      </c>
      <c r="G7552" s="1">
        <v>975250000</v>
      </c>
    </row>
    <row r="7553" spans="1:7">
      <c r="A7553" t="s">
        <v>354</v>
      </c>
      <c r="B7553" t="s">
        <v>900</v>
      </c>
      <c r="C7553" t="s">
        <v>1121</v>
      </c>
      <c r="D7553" t="s">
        <v>1115</v>
      </c>
      <c r="E7553" t="s">
        <v>1107</v>
      </c>
      <c r="F7553">
        <v>2024</v>
      </c>
      <c r="G7553" s="1">
        <v>1100000000</v>
      </c>
    </row>
    <row r="7554" spans="1:7">
      <c r="A7554" t="s">
        <v>354</v>
      </c>
      <c r="B7554" t="s">
        <v>900</v>
      </c>
      <c r="C7554" t="s">
        <v>1123</v>
      </c>
      <c r="D7554" t="s">
        <v>1122</v>
      </c>
      <c r="E7554" t="s">
        <v>1107</v>
      </c>
      <c r="F7554">
        <v>2024</v>
      </c>
      <c r="G7554" s="1">
        <v>9017161000</v>
      </c>
    </row>
    <row r="7555" spans="1:7">
      <c r="A7555" t="s">
        <v>354</v>
      </c>
      <c r="B7555" t="s">
        <v>900</v>
      </c>
      <c r="C7555" t="s">
        <v>1125</v>
      </c>
      <c r="D7555" t="s">
        <v>1124</v>
      </c>
      <c r="E7555" t="s">
        <v>1107</v>
      </c>
      <c r="F7555">
        <v>2024</v>
      </c>
      <c r="G7555" s="1">
        <v>4884786000</v>
      </c>
    </row>
    <row r="7556" spans="1:7">
      <c r="A7556" t="s">
        <v>354</v>
      </c>
      <c r="B7556" t="s">
        <v>900</v>
      </c>
      <c r="C7556" t="s">
        <v>1126</v>
      </c>
      <c r="D7556" t="s">
        <v>1124</v>
      </c>
      <c r="E7556" t="s">
        <v>1107</v>
      </c>
      <c r="F7556">
        <v>2024</v>
      </c>
      <c r="G7556" s="1">
        <v>250126882064</v>
      </c>
    </row>
    <row r="7557" spans="1:7">
      <c r="A7557" t="s">
        <v>354</v>
      </c>
      <c r="B7557" t="s">
        <v>900</v>
      </c>
      <c r="C7557" t="s">
        <v>1129</v>
      </c>
      <c r="D7557" t="s">
        <v>1128</v>
      </c>
      <c r="E7557" t="s">
        <v>1127</v>
      </c>
      <c r="F7557">
        <v>2024</v>
      </c>
      <c r="G7557" s="1">
        <v>23360119134</v>
      </c>
    </row>
    <row r="7558" spans="1:7">
      <c r="A7558" t="s">
        <v>355</v>
      </c>
      <c r="B7558" t="s">
        <v>901</v>
      </c>
      <c r="C7558" t="s">
        <v>1097</v>
      </c>
      <c r="D7558" t="s">
        <v>1096</v>
      </c>
      <c r="E7558" t="s">
        <v>1095</v>
      </c>
      <c r="F7558">
        <v>2024</v>
      </c>
      <c r="G7558" s="1">
        <v>38856035992</v>
      </c>
    </row>
    <row r="7559" spans="1:7">
      <c r="A7559" t="s">
        <v>355</v>
      </c>
      <c r="B7559" t="s">
        <v>901</v>
      </c>
      <c r="C7559" t="s">
        <v>1098</v>
      </c>
      <c r="D7559" t="s">
        <v>1096</v>
      </c>
      <c r="E7559" t="s">
        <v>1095</v>
      </c>
      <c r="F7559">
        <v>2024</v>
      </c>
      <c r="G7559" s="1">
        <v>64821894000</v>
      </c>
    </row>
    <row r="7560" spans="1:7">
      <c r="A7560" t="s">
        <v>355</v>
      </c>
      <c r="B7560" t="s">
        <v>901</v>
      </c>
      <c r="C7560" t="s">
        <v>1099</v>
      </c>
      <c r="D7560" t="s">
        <v>1096</v>
      </c>
      <c r="E7560" t="s">
        <v>1095</v>
      </c>
      <c r="F7560">
        <v>2024</v>
      </c>
      <c r="G7560" s="1">
        <v>3116250000</v>
      </c>
    </row>
    <row r="7561" spans="1:7">
      <c r="A7561" t="s">
        <v>355</v>
      </c>
      <c r="B7561" t="s">
        <v>901</v>
      </c>
      <c r="C7561" t="s">
        <v>1100</v>
      </c>
      <c r="D7561" t="s">
        <v>1096</v>
      </c>
      <c r="E7561" t="s">
        <v>1095</v>
      </c>
      <c r="F7561">
        <v>2024</v>
      </c>
      <c r="G7561" s="1">
        <v>9559210000</v>
      </c>
    </row>
    <row r="7562" spans="1:7">
      <c r="A7562" t="s">
        <v>355</v>
      </c>
      <c r="B7562" t="s">
        <v>901</v>
      </c>
      <c r="C7562" t="s">
        <v>1102</v>
      </c>
      <c r="D7562" t="s">
        <v>1101</v>
      </c>
      <c r="E7562" t="s">
        <v>1095</v>
      </c>
      <c r="F7562">
        <v>2024</v>
      </c>
      <c r="G7562" s="1">
        <v>1141214166000</v>
      </c>
    </row>
    <row r="7563" spans="1:7">
      <c r="A7563" t="s">
        <v>355</v>
      </c>
      <c r="B7563" t="s">
        <v>901</v>
      </c>
      <c r="C7563" t="s">
        <v>1103</v>
      </c>
      <c r="D7563" t="s">
        <v>1101</v>
      </c>
      <c r="E7563" t="s">
        <v>1095</v>
      </c>
      <c r="F7563">
        <v>2024</v>
      </c>
      <c r="G7563" s="1">
        <v>90280182000</v>
      </c>
    </row>
    <row r="7564" spans="1:7">
      <c r="A7564" t="s">
        <v>355</v>
      </c>
      <c r="B7564" t="s">
        <v>901</v>
      </c>
      <c r="C7564" t="s">
        <v>1105</v>
      </c>
      <c r="D7564" t="s">
        <v>1104</v>
      </c>
      <c r="E7564" t="s">
        <v>1095</v>
      </c>
      <c r="F7564">
        <v>2024</v>
      </c>
      <c r="G7564" s="1">
        <v>4097409000</v>
      </c>
    </row>
    <row r="7565" spans="1:7">
      <c r="A7565" t="s">
        <v>355</v>
      </c>
      <c r="B7565" t="s">
        <v>901</v>
      </c>
      <c r="C7565" t="s">
        <v>1106</v>
      </c>
      <c r="D7565" t="s">
        <v>1104</v>
      </c>
      <c r="E7565" t="s">
        <v>1095</v>
      </c>
      <c r="F7565">
        <v>2024</v>
      </c>
      <c r="G7565" s="1">
        <v>19115640000</v>
      </c>
    </row>
    <row r="7566" spans="1:7">
      <c r="A7566" t="s">
        <v>355</v>
      </c>
      <c r="B7566" t="s">
        <v>901</v>
      </c>
      <c r="C7566" t="s">
        <v>1109</v>
      </c>
      <c r="D7566" t="s">
        <v>1108</v>
      </c>
      <c r="E7566" t="s">
        <v>1107</v>
      </c>
      <c r="F7566">
        <v>2024</v>
      </c>
      <c r="G7566" s="1">
        <v>549766981760</v>
      </c>
    </row>
    <row r="7567" spans="1:7">
      <c r="A7567" t="s">
        <v>355</v>
      </c>
      <c r="B7567" t="s">
        <v>901</v>
      </c>
      <c r="C7567" t="s">
        <v>1110</v>
      </c>
      <c r="D7567" t="s">
        <v>1108</v>
      </c>
      <c r="E7567" t="s">
        <v>1107</v>
      </c>
      <c r="F7567">
        <v>2024</v>
      </c>
      <c r="G7567" s="1">
        <v>294764154215</v>
      </c>
    </row>
    <row r="7568" spans="1:7">
      <c r="A7568" t="s">
        <v>355</v>
      </c>
      <c r="B7568" t="s">
        <v>901</v>
      </c>
      <c r="C7568" t="s">
        <v>1111</v>
      </c>
      <c r="D7568" t="s">
        <v>1108</v>
      </c>
      <c r="E7568" t="s">
        <v>1107</v>
      </c>
      <c r="F7568">
        <v>2024</v>
      </c>
      <c r="G7568" s="1">
        <v>7774092500</v>
      </c>
    </row>
    <row r="7569" spans="1:7">
      <c r="A7569" t="s">
        <v>355</v>
      </c>
      <c r="B7569" t="s">
        <v>901</v>
      </c>
      <c r="C7569" t="s">
        <v>1112</v>
      </c>
      <c r="D7569" t="s">
        <v>1108</v>
      </c>
      <c r="E7569" t="s">
        <v>1107</v>
      </c>
      <c r="F7569">
        <v>2024</v>
      </c>
      <c r="G7569" s="1">
        <v>50000000</v>
      </c>
    </row>
    <row r="7570" spans="1:7">
      <c r="A7570" t="s">
        <v>355</v>
      </c>
      <c r="B7570" t="s">
        <v>901</v>
      </c>
      <c r="C7570" t="s">
        <v>1113</v>
      </c>
      <c r="D7570" t="s">
        <v>1108</v>
      </c>
      <c r="E7570" t="s">
        <v>1107</v>
      </c>
      <c r="F7570">
        <v>2024</v>
      </c>
      <c r="G7570" s="1">
        <v>106311260000</v>
      </c>
    </row>
    <row r="7571" spans="1:7">
      <c r="A7571" t="s">
        <v>355</v>
      </c>
      <c r="B7571" t="s">
        <v>901</v>
      </c>
      <c r="C7571" t="s">
        <v>1114</v>
      </c>
      <c r="D7571" t="s">
        <v>1108</v>
      </c>
      <c r="E7571" t="s">
        <v>1107</v>
      </c>
      <c r="F7571">
        <v>2024</v>
      </c>
      <c r="G7571" s="1">
        <v>145000000</v>
      </c>
    </row>
    <row r="7572" spans="1:7">
      <c r="A7572" t="s">
        <v>355</v>
      </c>
      <c r="B7572" t="s">
        <v>901</v>
      </c>
      <c r="C7572" t="s">
        <v>1116</v>
      </c>
      <c r="D7572" t="s">
        <v>1115</v>
      </c>
      <c r="E7572" t="s">
        <v>1107</v>
      </c>
      <c r="F7572">
        <v>2024</v>
      </c>
      <c r="G7572" s="1">
        <v>20000000</v>
      </c>
    </row>
    <row r="7573" spans="1:7">
      <c r="A7573" t="s">
        <v>355</v>
      </c>
      <c r="B7573" t="s">
        <v>901</v>
      </c>
      <c r="C7573" t="s">
        <v>1117</v>
      </c>
      <c r="D7573" t="s">
        <v>1115</v>
      </c>
      <c r="E7573" t="s">
        <v>1107</v>
      </c>
      <c r="F7573">
        <v>2024</v>
      </c>
      <c r="G7573" s="1">
        <v>74169140040</v>
      </c>
    </row>
    <row r="7574" spans="1:7">
      <c r="A7574" t="s">
        <v>355</v>
      </c>
      <c r="B7574" t="s">
        <v>901</v>
      </c>
      <c r="C7574" t="s">
        <v>1118</v>
      </c>
      <c r="D7574" t="s">
        <v>1115</v>
      </c>
      <c r="E7574" t="s">
        <v>1107</v>
      </c>
      <c r="F7574">
        <v>2024</v>
      </c>
      <c r="G7574" s="1">
        <v>32323432050</v>
      </c>
    </row>
    <row r="7575" spans="1:7">
      <c r="A7575" t="s">
        <v>355</v>
      </c>
      <c r="B7575" t="s">
        <v>901</v>
      </c>
      <c r="C7575" t="s">
        <v>1119</v>
      </c>
      <c r="D7575" t="s">
        <v>1115</v>
      </c>
      <c r="E7575" t="s">
        <v>1107</v>
      </c>
      <c r="F7575">
        <v>2024</v>
      </c>
      <c r="G7575" s="1">
        <v>62622940027</v>
      </c>
    </row>
    <row r="7576" spans="1:7">
      <c r="A7576" t="s">
        <v>355</v>
      </c>
      <c r="B7576" t="s">
        <v>901</v>
      </c>
      <c r="C7576" t="s">
        <v>1120</v>
      </c>
      <c r="D7576" t="s">
        <v>1115</v>
      </c>
      <c r="E7576" t="s">
        <v>1107</v>
      </c>
      <c r="F7576">
        <v>2024</v>
      </c>
      <c r="G7576" s="1">
        <v>105000000</v>
      </c>
    </row>
    <row r="7577" spans="1:7">
      <c r="A7577" t="s">
        <v>355</v>
      </c>
      <c r="B7577" t="s">
        <v>901</v>
      </c>
      <c r="C7577" t="s">
        <v>1123</v>
      </c>
      <c r="D7577" t="s">
        <v>1122</v>
      </c>
      <c r="E7577" t="s">
        <v>1107</v>
      </c>
      <c r="F7577">
        <v>2024</v>
      </c>
      <c r="G7577" s="1">
        <v>15000000000</v>
      </c>
    </row>
    <row r="7578" spans="1:7">
      <c r="A7578" t="s">
        <v>355</v>
      </c>
      <c r="B7578" t="s">
        <v>901</v>
      </c>
      <c r="C7578" t="s">
        <v>1125</v>
      </c>
      <c r="D7578" t="s">
        <v>1124</v>
      </c>
      <c r="E7578" t="s">
        <v>1107</v>
      </c>
      <c r="F7578">
        <v>2024</v>
      </c>
      <c r="G7578" s="1">
        <v>5367192400</v>
      </c>
    </row>
    <row r="7579" spans="1:7">
      <c r="A7579" t="s">
        <v>355</v>
      </c>
      <c r="B7579" t="s">
        <v>901</v>
      </c>
      <c r="C7579" t="s">
        <v>1126</v>
      </c>
      <c r="D7579" t="s">
        <v>1124</v>
      </c>
      <c r="E7579" t="s">
        <v>1107</v>
      </c>
      <c r="F7579">
        <v>2024</v>
      </c>
      <c r="G7579" s="1">
        <v>222085534000</v>
      </c>
    </row>
    <row r="7580" spans="1:7">
      <c r="A7580" t="s">
        <v>355</v>
      </c>
      <c r="B7580" t="s">
        <v>901</v>
      </c>
      <c r="C7580" t="s">
        <v>1129</v>
      </c>
      <c r="D7580" t="s">
        <v>1128</v>
      </c>
      <c r="E7580" t="s">
        <v>1127</v>
      </c>
      <c r="F7580">
        <v>2024</v>
      </c>
      <c r="G7580" s="1">
        <v>46702610000</v>
      </c>
    </row>
    <row r="7581" spans="1:7">
      <c r="A7581" t="s">
        <v>355</v>
      </c>
      <c r="B7581" t="s">
        <v>901</v>
      </c>
      <c r="C7581" t="s">
        <v>1137</v>
      </c>
      <c r="D7581" t="s">
        <v>1135</v>
      </c>
      <c r="E7581" t="s">
        <v>1127</v>
      </c>
      <c r="F7581">
        <v>2024</v>
      </c>
      <c r="G7581" s="1">
        <v>6000000000</v>
      </c>
    </row>
    <row r="7582" spans="1:7">
      <c r="A7582" t="s">
        <v>355</v>
      </c>
      <c r="B7582" t="s">
        <v>901</v>
      </c>
      <c r="C7582" t="s">
        <v>1138</v>
      </c>
      <c r="D7582" t="s">
        <v>1135</v>
      </c>
      <c r="E7582" t="s">
        <v>1127</v>
      </c>
      <c r="F7582">
        <v>2024</v>
      </c>
      <c r="G7582" s="1">
        <v>41258670000</v>
      </c>
    </row>
    <row r="7583" spans="1:7">
      <c r="A7583" t="s">
        <v>356</v>
      </c>
      <c r="B7583" t="s">
        <v>902</v>
      </c>
      <c r="C7583" t="s">
        <v>1097</v>
      </c>
      <c r="D7583" t="s">
        <v>1096</v>
      </c>
      <c r="E7583" t="s">
        <v>1095</v>
      </c>
      <c r="F7583">
        <v>2024</v>
      </c>
      <c r="G7583" s="1">
        <v>180230000000</v>
      </c>
    </row>
    <row r="7584" spans="1:7">
      <c r="A7584" t="s">
        <v>356</v>
      </c>
      <c r="B7584" t="s">
        <v>902</v>
      </c>
      <c r="C7584" t="s">
        <v>1098</v>
      </c>
      <c r="D7584" t="s">
        <v>1096</v>
      </c>
      <c r="E7584" t="s">
        <v>1095</v>
      </c>
      <c r="F7584">
        <v>2024</v>
      </c>
      <c r="G7584" s="1">
        <v>21000000000</v>
      </c>
    </row>
    <row r="7585" spans="1:7">
      <c r="A7585" t="s">
        <v>356</v>
      </c>
      <c r="B7585" t="s">
        <v>902</v>
      </c>
      <c r="C7585" t="s">
        <v>1099</v>
      </c>
      <c r="D7585" t="s">
        <v>1096</v>
      </c>
      <c r="E7585" t="s">
        <v>1095</v>
      </c>
      <c r="F7585">
        <v>2024</v>
      </c>
      <c r="G7585" s="1">
        <v>10483898863</v>
      </c>
    </row>
    <row r="7586" spans="1:7">
      <c r="A7586" t="s">
        <v>356</v>
      </c>
      <c r="B7586" t="s">
        <v>902</v>
      </c>
      <c r="C7586" t="s">
        <v>1100</v>
      </c>
      <c r="D7586" t="s">
        <v>1096</v>
      </c>
      <c r="E7586" t="s">
        <v>1095</v>
      </c>
      <c r="F7586">
        <v>2024</v>
      </c>
      <c r="G7586" s="1">
        <v>102483503960</v>
      </c>
    </row>
    <row r="7587" spans="1:7">
      <c r="A7587" t="s">
        <v>356</v>
      </c>
      <c r="B7587" t="s">
        <v>902</v>
      </c>
      <c r="C7587" t="s">
        <v>1102</v>
      </c>
      <c r="D7587" t="s">
        <v>1101</v>
      </c>
      <c r="E7587" t="s">
        <v>1095</v>
      </c>
      <c r="F7587">
        <v>2024</v>
      </c>
      <c r="G7587" s="1">
        <v>1170132461000</v>
      </c>
    </row>
    <row r="7588" spans="1:7">
      <c r="A7588" t="s">
        <v>356</v>
      </c>
      <c r="B7588" t="s">
        <v>902</v>
      </c>
      <c r="C7588" t="s">
        <v>1103</v>
      </c>
      <c r="D7588" t="s">
        <v>1101</v>
      </c>
      <c r="E7588" t="s">
        <v>1095</v>
      </c>
      <c r="F7588">
        <v>2024</v>
      </c>
      <c r="G7588" s="1">
        <v>89232810134</v>
      </c>
    </row>
    <row r="7589" spans="1:7">
      <c r="A7589" t="s">
        <v>356</v>
      </c>
      <c r="B7589" t="s">
        <v>902</v>
      </c>
      <c r="C7589" t="s">
        <v>1105</v>
      </c>
      <c r="D7589" t="s">
        <v>1104</v>
      </c>
      <c r="E7589" t="s">
        <v>1095</v>
      </c>
      <c r="F7589">
        <v>2024</v>
      </c>
      <c r="G7589" s="1">
        <v>1314000000</v>
      </c>
    </row>
    <row r="7590" spans="1:7">
      <c r="A7590" t="s">
        <v>356</v>
      </c>
      <c r="B7590" t="s">
        <v>902</v>
      </c>
      <c r="C7590" t="s">
        <v>1109</v>
      </c>
      <c r="D7590" t="s">
        <v>1108</v>
      </c>
      <c r="E7590" t="s">
        <v>1107</v>
      </c>
      <c r="F7590">
        <v>2024</v>
      </c>
      <c r="G7590" s="1">
        <v>674230883689</v>
      </c>
    </row>
    <row r="7591" spans="1:7">
      <c r="A7591" t="s">
        <v>356</v>
      </c>
      <c r="B7591" t="s">
        <v>902</v>
      </c>
      <c r="C7591" t="s">
        <v>1110</v>
      </c>
      <c r="D7591" t="s">
        <v>1108</v>
      </c>
      <c r="E7591" t="s">
        <v>1107</v>
      </c>
      <c r="F7591">
        <v>2024</v>
      </c>
      <c r="G7591" s="1">
        <v>361317479479</v>
      </c>
    </row>
    <row r="7592" spans="1:7">
      <c r="A7592" t="s">
        <v>356</v>
      </c>
      <c r="B7592" t="s">
        <v>902</v>
      </c>
      <c r="C7592" t="s">
        <v>1113</v>
      </c>
      <c r="D7592" t="s">
        <v>1108</v>
      </c>
      <c r="E7592" t="s">
        <v>1107</v>
      </c>
      <c r="F7592">
        <v>2024</v>
      </c>
      <c r="G7592" s="1">
        <v>64796515690</v>
      </c>
    </row>
    <row r="7593" spans="1:7">
      <c r="A7593" t="s">
        <v>356</v>
      </c>
      <c r="B7593" t="s">
        <v>902</v>
      </c>
      <c r="C7593" t="s">
        <v>1114</v>
      </c>
      <c r="D7593" t="s">
        <v>1108</v>
      </c>
      <c r="E7593" t="s">
        <v>1107</v>
      </c>
      <c r="F7593">
        <v>2024</v>
      </c>
      <c r="G7593" s="1">
        <v>980000000</v>
      </c>
    </row>
    <row r="7594" spans="1:7">
      <c r="A7594" t="s">
        <v>356</v>
      </c>
      <c r="B7594" t="s">
        <v>902</v>
      </c>
      <c r="C7594" t="s">
        <v>1116</v>
      </c>
      <c r="D7594" t="s">
        <v>1115</v>
      </c>
      <c r="E7594" t="s">
        <v>1107</v>
      </c>
      <c r="F7594">
        <v>2024</v>
      </c>
      <c r="G7594" s="1">
        <v>2685000000</v>
      </c>
    </row>
    <row r="7595" spans="1:7">
      <c r="A7595" t="s">
        <v>356</v>
      </c>
      <c r="B7595" t="s">
        <v>902</v>
      </c>
      <c r="C7595" t="s">
        <v>1117</v>
      </c>
      <c r="D7595" t="s">
        <v>1115</v>
      </c>
      <c r="E7595" t="s">
        <v>1107</v>
      </c>
      <c r="F7595">
        <v>2024</v>
      </c>
      <c r="G7595" s="1">
        <v>72041858028</v>
      </c>
    </row>
    <row r="7596" spans="1:7">
      <c r="A7596" t="s">
        <v>356</v>
      </c>
      <c r="B7596" t="s">
        <v>902</v>
      </c>
      <c r="C7596" t="s">
        <v>1118</v>
      </c>
      <c r="D7596" t="s">
        <v>1115</v>
      </c>
      <c r="E7596" t="s">
        <v>1107</v>
      </c>
      <c r="F7596">
        <v>2024</v>
      </c>
      <c r="G7596" s="1">
        <v>151574774471</v>
      </c>
    </row>
    <row r="7597" spans="1:7">
      <c r="A7597" t="s">
        <v>356</v>
      </c>
      <c r="B7597" t="s">
        <v>902</v>
      </c>
      <c r="C7597" t="s">
        <v>1119</v>
      </c>
      <c r="D7597" t="s">
        <v>1115</v>
      </c>
      <c r="E7597" t="s">
        <v>1107</v>
      </c>
      <c r="F7597">
        <v>2024</v>
      </c>
      <c r="G7597" s="1">
        <v>117700757000</v>
      </c>
    </row>
    <row r="7598" spans="1:7">
      <c r="A7598" t="s">
        <v>356</v>
      </c>
      <c r="B7598" t="s">
        <v>902</v>
      </c>
      <c r="C7598" t="s">
        <v>1120</v>
      </c>
      <c r="D7598" t="s">
        <v>1115</v>
      </c>
      <c r="E7598" t="s">
        <v>1107</v>
      </c>
      <c r="F7598">
        <v>2024</v>
      </c>
      <c r="G7598" s="1">
        <v>6406504500</v>
      </c>
    </row>
    <row r="7599" spans="1:7">
      <c r="A7599" t="s">
        <v>356</v>
      </c>
      <c r="B7599" t="s">
        <v>902</v>
      </c>
      <c r="C7599" t="s">
        <v>1123</v>
      </c>
      <c r="D7599" t="s">
        <v>1122</v>
      </c>
      <c r="E7599" t="s">
        <v>1107</v>
      </c>
      <c r="F7599">
        <v>2024</v>
      </c>
      <c r="G7599" s="1">
        <v>3300000000</v>
      </c>
    </row>
    <row r="7600" spans="1:7">
      <c r="A7600" t="s">
        <v>356</v>
      </c>
      <c r="B7600" t="s">
        <v>902</v>
      </c>
      <c r="C7600" t="s">
        <v>1126</v>
      </c>
      <c r="D7600" t="s">
        <v>1124</v>
      </c>
      <c r="E7600" t="s">
        <v>1107</v>
      </c>
      <c r="F7600">
        <v>2024</v>
      </c>
      <c r="G7600" s="1">
        <v>154342901100</v>
      </c>
    </row>
    <row r="7601" spans="1:7">
      <c r="A7601" t="s">
        <v>356</v>
      </c>
      <c r="B7601" t="s">
        <v>902</v>
      </c>
      <c r="C7601" t="s">
        <v>1129</v>
      </c>
      <c r="D7601" t="s">
        <v>1128</v>
      </c>
      <c r="E7601" t="s">
        <v>1127</v>
      </c>
      <c r="F7601">
        <v>2024</v>
      </c>
      <c r="G7601" s="1">
        <v>35000000000</v>
      </c>
    </row>
    <row r="7602" spans="1:7">
      <c r="A7602" t="s">
        <v>356</v>
      </c>
      <c r="B7602" t="s">
        <v>902</v>
      </c>
      <c r="C7602" t="s">
        <v>1137</v>
      </c>
      <c r="D7602" t="s">
        <v>1135</v>
      </c>
      <c r="E7602" t="s">
        <v>1127</v>
      </c>
      <c r="F7602">
        <v>2024</v>
      </c>
      <c r="G7602" s="1">
        <v>500000000</v>
      </c>
    </row>
    <row r="7603" spans="1:7">
      <c r="A7603" t="s">
        <v>357</v>
      </c>
      <c r="B7603" t="s">
        <v>903</v>
      </c>
      <c r="C7603" t="s">
        <v>1097</v>
      </c>
      <c r="D7603" t="s">
        <v>1096</v>
      </c>
      <c r="E7603" t="s">
        <v>1095</v>
      </c>
      <c r="F7603">
        <v>2024</v>
      </c>
      <c r="G7603" s="1">
        <v>100730082990</v>
      </c>
    </row>
    <row r="7604" spans="1:7">
      <c r="A7604" t="s">
        <v>357</v>
      </c>
      <c r="B7604" t="s">
        <v>903</v>
      </c>
      <c r="C7604" t="s">
        <v>1098</v>
      </c>
      <c r="D7604" t="s">
        <v>1096</v>
      </c>
      <c r="E7604" t="s">
        <v>1095</v>
      </c>
      <c r="F7604">
        <v>2024</v>
      </c>
      <c r="G7604" s="1">
        <v>14558602523</v>
      </c>
    </row>
    <row r="7605" spans="1:7">
      <c r="A7605" t="s">
        <v>357</v>
      </c>
      <c r="B7605" t="s">
        <v>903</v>
      </c>
      <c r="C7605" t="s">
        <v>1099</v>
      </c>
      <c r="D7605" t="s">
        <v>1096</v>
      </c>
      <c r="E7605" t="s">
        <v>1095</v>
      </c>
      <c r="F7605">
        <v>2024</v>
      </c>
      <c r="G7605" s="1">
        <v>13257475000</v>
      </c>
    </row>
    <row r="7606" spans="1:7">
      <c r="A7606" t="s">
        <v>357</v>
      </c>
      <c r="B7606" t="s">
        <v>903</v>
      </c>
      <c r="C7606" t="s">
        <v>1100</v>
      </c>
      <c r="D7606" t="s">
        <v>1096</v>
      </c>
      <c r="E7606" t="s">
        <v>1095</v>
      </c>
      <c r="F7606">
        <v>2024</v>
      </c>
      <c r="G7606" s="1">
        <v>74892492617</v>
      </c>
    </row>
    <row r="7607" spans="1:7">
      <c r="A7607" t="s">
        <v>357</v>
      </c>
      <c r="B7607" t="s">
        <v>903</v>
      </c>
      <c r="C7607" t="s">
        <v>1102</v>
      </c>
      <c r="D7607" t="s">
        <v>1101</v>
      </c>
      <c r="E7607" t="s">
        <v>1095</v>
      </c>
      <c r="F7607">
        <v>2024</v>
      </c>
      <c r="G7607" s="1">
        <v>1205285129000</v>
      </c>
    </row>
    <row r="7608" spans="1:7">
      <c r="A7608" t="s">
        <v>357</v>
      </c>
      <c r="B7608" t="s">
        <v>903</v>
      </c>
      <c r="C7608" t="s">
        <v>1103</v>
      </c>
      <c r="D7608" t="s">
        <v>1101</v>
      </c>
      <c r="E7608" t="s">
        <v>1095</v>
      </c>
      <c r="F7608">
        <v>2024</v>
      </c>
      <c r="G7608" s="1">
        <v>79986997963</v>
      </c>
    </row>
    <row r="7609" spans="1:7">
      <c r="A7609" t="s">
        <v>357</v>
      </c>
      <c r="B7609" t="s">
        <v>903</v>
      </c>
      <c r="C7609" t="s">
        <v>1105</v>
      </c>
      <c r="D7609" t="s">
        <v>1104</v>
      </c>
      <c r="E7609" t="s">
        <v>1095</v>
      </c>
      <c r="F7609">
        <v>2024</v>
      </c>
      <c r="G7609">
        <v>0</v>
      </c>
    </row>
    <row r="7610" spans="1:7">
      <c r="A7610" t="s">
        <v>357</v>
      </c>
      <c r="B7610" t="s">
        <v>903</v>
      </c>
      <c r="C7610" t="s">
        <v>1106</v>
      </c>
      <c r="D7610" t="s">
        <v>1104</v>
      </c>
      <c r="E7610" t="s">
        <v>1095</v>
      </c>
      <c r="F7610">
        <v>2024</v>
      </c>
      <c r="G7610" s="1">
        <v>28389375000</v>
      </c>
    </row>
    <row r="7611" spans="1:7">
      <c r="A7611" t="s">
        <v>357</v>
      </c>
      <c r="B7611" t="s">
        <v>903</v>
      </c>
      <c r="C7611" t="s">
        <v>1109</v>
      </c>
      <c r="D7611" t="s">
        <v>1108</v>
      </c>
      <c r="E7611" t="s">
        <v>1107</v>
      </c>
      <c r="F7611">
        <v>2024</v>
      </c>
      <c r="G7611" s="1">
        <v>674158220316</v>
      </c>
    </row>
    <row r="7612" spans="1:7">
      <c r="A7612" t="s">
        <v>357</v>
      </c>
      <c r="B7612" t="s">
        <v>903</v>
      </c>
      <c r="C7612" t="s">
        <v>1110</v>
      </c>
      <c r="D7612" t="s">
        <v>1108</v>
      </c>
      <c r="E7612" t="s">
        <v>1107</v>
      </c>
      <c r="F7612">
        <v>2024</v>
      </c>
      <c r="G7612" s="1">
        <v>406932898756</v>
      </c>
    </row>
    <row r="7613" spans="1:7">
      <c r="A7613" t="s">
        <v>357</v>
      </c>
      <c r="B7613" t="s">
        <v>903</v>
      </c>
      <c r="C7613" t="s">
        <v>1111</v>
      </c>
      <c r="D7613" t="s">
        <v>1108</v>
      </c>
      <c r="E7613" t="s">
        <v>1107</v>
      </c>
      <c r="F7613">
        <v>2024</v>
      </c>
      <c r="G7613" s="1">
        <v>320000000</v>
      </c>
    </row>
    <row r="7614" spans="1:7">
      <c r="A7614" t="s">
        <v>357</v>
      </c>
      <c r="B7614" t="s">
        <v>903</v>
      </c>
      <c r="C7614" t="s">
        <v>1113</v>
      </c>
      <c r="D7614" t="s">
        <v>1108</v>
      </c>
      <c r="E7614" t="s">
        <v>1107</v>
      </c>
      <c r="F7614">
        <v>2024</v>
      </c>
      <c r="G7614" s="1">
        <v>61809995501</v>
      </c>
    </row>
    <row r="7615" spans="1:7">
      <c r="A7615" t="s">
        <v>357</v>
      </c>
      <c r="B7615" t="s">
        <v>903</v>
      </c>
      <c r="C7615" t="s">
        <v>1114</v>
      </c>
      <c r="D7615" t="s">
        <v>1108</v>
      </c>
      <c r="E7615" t="s">
        <v>1107</v>
      </c>
      <c r="F7615">
        <v>2024</v>
      </c>
      <c r="G7615" s="1">
        <v>2146097200</v>
      </c>
    </row>
    <row r="7616" spans="1:7">
      <c r="A7616" t="s">
        <v>357</v>
      </c>
      <c r="B7616" t="s">
        <v>903</v>
      </c>
      <c r="C7616" t="s">
        <v>1116</v>
      </c>
      <c r="D7616" t="s">
        <v>1115</v>
      </c>
      <c r="E7616" t="s">
        <v>1107</v>
      </c>
      <c r="F7616">
        <v>2024</v>
      </c>
      <c r="G7616" s="1">
        <v>448850000</v>
      </c>
    </row>
    <row r="7617" spans="1:7">
      <c r="A7617" t="s">
        <v>357</v>
      </c>
      <c r="B7617" t="s">
        <v>903</v>
      </c>
      <c r="C7617" t="s">
        <v>1117</v>
      </c>
      <c r="D7617" t="s">
        <v>1115</v>
      </c>
      <c r="E7617" t="s">
        <v>1107</v>
      </c>
      <c r="F7617">
        <v>2024</v>
      </c>
      <c r="G7617" s="1">
        <v>49782908494</v>
      </c>
    </row>
    <row r="7618" spans="1:7">
      <c r="A7618" t="s">
        <v>357</v>
      </c>
      <c r="B7618" t="s">
        <v>903</v>
      </c>
      <c r="C7618" t="s">
        <v>1118</v>
      </c>
      <c r="D7618" t="s">
        <v>1115</v>
      </c>
      <c r="E7618" t="s">
        <v>1107</v>
      </c>
      <c r="F7618">
        <v>2024</v>
      </c>
      <c r="G7618" s="1">
        <v>100790344050</v>
      </c>
    </row>
    <row r="7619" spans="1:7">
      <c r="A7619" t="s">
        <v>357</v>
      </c>
      <c r="B7619" t="s">
        <v>903</v>
      </c>
      <c r="C7619" t="s">
        <v>1119</v>
      </c>
      <c r="D7619" t="s">
        <v>1115</v>
      </c>
      <c r="E7619" t="s">
        <v>1107</v>
      </c>
      <c r="F7619">
        <v>2024</v>
      </c>
      <c r="G7619" s="1">
        <v>53385401500</v>
      </c>
    </row>
    <row r="7620" spans="1:7">
      <c r="A7620" t="s">
        <v>357</v>
      </c>
      <c r="B7620" t="s">
        <v>903</v>
      </c>
      <c r="C7620" t="s">
        <v>1120</v>
      </c>
      <c r="D7620" t="s">
        <v>1115</v>
      </c>
      <c r="E7620" t="s">
        <v>1107</v>
      </c>
      <c r="F7620">
        <v>2024</v>
      </c>
      <c r="G7620" s="1">
        <v>8805032900</v>
      </c>
    </row>
    <row r="7621" spans="1:7">
      <c r="A7621" t="s">
        <v>357</v>
      </c>
      <c r="B7621" t="s">
        <v>903</v>
      </c>
      <c r="C7621" t="s">
        <v>1121</v>
      </c>
      <c r="D7621" t="s">
        <v>1115</v>
      </c>
      <c r="E7621" t="s">
        <v>1107</v>
      </c>
      <c r="F7621">
        <v>2024</v>
      </c>
      <c r="G7621" s="1">
        <v>1143306000</v>
      </c>
    </row>
    <row r="7622" spans="1:7">
      <c r="A7622" t="s">
        <v>357</v>
      </c>
      <c r="B7622" t="s">
        <v>903</v>
      </c>
      <c r="C7622" t="s">
        <v>1123</v>
      </c>
      <c r="D7622" t="s">
        <v>1122</v>
      </c>
      <c r="E7622" t="s">
        <v>1107</v>
      </c>
      <c r="F7622">
        <v>2024</v>
      </c>
      <c r="G7622" s="1">
        <v>5000000000</v>
      </c>
    </row>
    <row r="7623" spans="1:7">
      <c r="A7623" t="s">
        <v>357</v>
      </c>
      <c r="B7623" t="s">
        <v>903</v>
      </c>
      <c r="C7623" t="s">
        <v>1125</v>
      </c>
      <c r="D7623" t="s">
        <v>1124</v>
      </c>
      <c r="E7623" t="s">
        <v>1107</v>
      </c>
      <c r="F7623">
        <v>2024</v>
      </c>
      <c r="G7623" s="1">
        <v>5764434276</v>
      </c>
    </row>
    <row r="7624" spans="1:7">
      <c r="A7624" t="s">
        <v>357</v>
      </c>
      <c r="B7624" t="s">
        <v>903</v>
      </c>
      <c r="C7624" t="s">
        <v>1126</v>
      </c>
      <c r="D7624" t="s">
        <v>1124</v>
      </c>
      <c r="E7624" t="s">
        <v>1107</v>
      </c>
      <c r="F7624">
        <v>2024</v>
      </c>
      <c r="G7624" s="1">
        <v>143612666100</v>
      </c>
    </row>
    <row r="7625" spans="1:7">
      <c r="A7625" t="s">
        <v>357</v>
      </c>
      <c r="B7625" t="s">
        <v>903</v>
      </c>
      <c r="C7625" t="s">
        <v>1129</v>
      </c>
      <c r="D7625" t="s">
        <v>1128</v>
      </c>
      <c r="E7625" t="s">
        <v>1127</v>
      </c>
      <c r="F7625">
        <v>2024</v>
      </c>
      <c r="G7625" s="1">
        <v>5000000000</v>
      </c>
    </row>
    <row r="7626" spans="1:7">
      <c r="A7626" t="s">
        <v>357</v>
      </c>
      <c r="B7626" t="s">
        <v>903</v>
      </c>
      <c r="C7626" t="s">
        <v>1138</v>
      </c>
      <c r="D7626" t="s">
        <v>1135</v>
      </c>
      <c r="E7626" t="s">
        <v>1127</v>
      </c>
      <c r="F7626">
        <v>2024</v>
      </c>
      <c r="G7626" s="1">
        <v>8000000000</v>
      </c>
    </row>
    <row r="7627" spans="1:7">
      <c r="A7627" t="s">
        <v>358</v>
      </c>
      <c r="B7627" t="s">
        <v>904</v>
      </c>
      <c r="C7627" t="s">
        <v>1097</v>
      </c>
      <c r="D7627" t="s">
        <v>1096</v>
      </c>
      <c r="E7627" t="s">
        <v>1095</v>
      </c>
      <c r="F7627">
        <v>2024</v>
      </c>
      <c r="G7627" s="1">
        <v>49417000000</v>
      </c>
    </row>
    <row r="7628" spans="1:7">
      <c r="A7628" t="s">
        <v>358</v>
      </c>
      <c r="B7628" t="s">
        <v>904</v>
      </c>
      <c r="C7628" t="s">
        <v>1098</v>
      </c>
      <c r="D7628" t="s">
        <v>1096</v>
      </c>
      <c r="E7628" t="s">
        <v>1095</v>
      </c>
      <c r="F7628">
        <v>2024</v>
      </c>
      <c r="G7628" s="1">
        <v>12931644000</v>
      </c>
    </row>
    <row r="7629" spans="1:7">
      <c r="A7629" t="s">
        <v>358</v>
      </c>
      <c r="B7629" t="s">
        <v>904</v>
      </c>
      <c r="C7629" t="s">
        <v>1099</v>
      </c>
      <c r="D7629" t="s">
        <v>1096</v>
      </c>
      <c r="E7629" t="s">
        <v>1095</v>
      </c>
      <c r="F7629">
        <v>2024</v>
      </c>
      <c r="G7629" s="1">
        <v>7600000000</v>
      </c>
    </row>
    <row r="7630" spans="1:7">
      <c r="A7630" t="s">
        <v>358</v>
      </c>
      <c r="B7630" t="s">
        <v>904</v>
      </c>
      <c r="C7630" t="s">
        <v>1100</v>
      </c>
      <c r="D7630" t="s">
        <v>1096</v>
      </c>
      <c r="E7630" t="s">
        <v>1095</v>
      </c>
      <c r="F7630">
        <v>2024</v>
      </c>
      <c r="G7630" s="1">
        <v>168956627486</v>
      </c>
    </row>
    <row r="7631" spans="1:7">
      <c r="A7631" t="s">
        <v>358</v>
      </c>
      <c r="B7631" t="s">
        <v>904</v>
      </c>
      <c r="C7631" t="s">
        <v>1102</v>
      </c>
      <c r="D7631" t="s">
        <v>1101</v>
      </c>
      <c r="E7631" t="s">
        <v>1095</v>
      </c>
      <c r="F7631">
        <v>2024</v>
      </c>
      <c r="G7631" s="1">
        <v>656261164000</v>
      </c>
    </row>
    <row r="7632" spans="1:7">
      <c r="A7632" t="s">
        <v>358</v>
      </c>
      <c r="B7632" t="s">
        <v>904</v>
      </c>
      <c r="C7632" t="s">
        <v>1103</v>
      </c>
      <c r="D7632" t="s">
        <v>1101</v>
      </c>
      <c r="E7632" t="s">
        <v>1095</v>
      </c>
      <c r="F7632">
        <v>2024</v>
      </c>
      <c r="G7632" s="1">
        <v>67411308181</v>
      </c>
    </row>
    <row r="7633" spans="1:7">
      <c r="A7633" t="s">
        <v>358</v>
      </c>
      <c r="B7633" t="s">
        <v>904</v>
      </c>
      <c r="C7633" t="s">
        <v>1109</v>
      </c>
      <c r="D7633" t="s">
        <v>1108</v>
      </c>
      <c r="E7633" t="s">
        <v>1107</v>
      </c>
      <c r="F7633">
        <v>2024</v>
      </c>
      <c r="G7633" s="1">
        <v>496773081417</v>
      </c>
    </row>
    <row r="7634" spans="1:7">
      <c r="A7634" t="s">
        <v>358</v>
      </c>
      <c r="B7634" t="s">
        <v>904</v>
      </c>
      <c r="C7634" t="s">
        <v>1110</v>
      </c>
      <c r="D7634" t="s">
        <v>1108</v>
      </c>
      <c r="E7634" t="s">
        <v>1107</v>
      </c>
      <c r="F7634">
        <v>2024</v>
      </c>
      <c r="G7634" s="1">
        <v>317918492829</v>
      </c>
    </row>
    <row r="7635" spans="1:7">
      <c r="A7635" t="s">
        <v>358</v>
      </c>
      <c r="B7635" t="s">
        <v>904</v>
      </c>
      <c r="C7635" t="s">
        <v>1111</v>
      </c>
      <c r="D7635" t="s">
        <v>1108</v>
      </c>
      <c r="E7635" t="s">
        <v>1107</v>
      </c>
      <c r="F7635">
        <v>2024</v>
      </c>
      <c r="G7635" s="1">
        <v>1150000000</v>
      </c>
    </row>
    <row r="7636" spans="1:7">
      <c r="A7636" t="s">
        <v>358</v>
      </c>
      <c r="B7636" t="s">
        <v>904</v>
      </c>
      <c r="C7636" t="s">
        <v>1113</v>
      </c>
      <c r="D7636" t="s">
        <v>1108</v>
      </c>
      <c r="E7636" t="s">
        <v>1107</v>
      </c>
      <c r="F7636">
        <v>2024</v>
      </c>
      <c r="G7636" s="1">
        <v>31012144990</v>
      </c>
    </row>
    <row r="7637" spans="1:7">
      <c r="A7637" t="s">
        <v>358</v>
      </c>
      <c r="B7637" t="s">
        <v>904</v>
      </c>
      <c r="C7637" t="s">
        <v>1114</v>
      </c>
      <c r="D7637" t="s">
        <v>1108</v>
      </c>
      <c r="E7637" t="s">
        <v>1107</v>
      </c>
      <c r="F7637">
        <v>2024</v>
      </c>
      <c r="G7637" s="1">
        <v>156000000</v>
      </c>
    </row>
    <row r="7638" spans="1:7">
      <c r="A7638" t="s">
        <v>358</v>
      </c>
      <c r="B7638" t="s">
        <v>904</v>
      </c>
      <c r="C7638" t="s">
        <v>1116</v>
      </c>
      <c r="D7638" t="s">
        <v>1115</v>
      </c>
      <c r="E7638" t="s">
        <v>1107</v>
      </c>
      <c r="F7638">
        <v>2024</v>
      </c>
      <c r="G7638" s="1">
        <v>5070000000</v>
      </c>
    </row>
    <row r="7639" spans="1:7">
      <c r="A7639" t="s">
        <v>358</v>
      </c>
      <c r="B7639" t="s">
        <v>904</v>
      </c>
      <c r="C7639" t="s">
        <v>1117</v>
      </c>
      <c r="D7639" t="s">
        <v>1115</v>
      </c>
      <c r="E7639" t="s">
        <v>1107</v>
      </c>
      <c r="F7639">
        <v>2024</v>
      </c>
      <c r="G7639" s="1">
        <v>27479949732</v>
      </c>
    </row>
    <row r="7640" spans="1:7">
      <c r="A7640" t="s">
        <v>358</v>
      </c>
      <c r="B7640" t="s">
        <v>904</v>
      </c>
      <c r="C7640" t="s">
        <v>1118</v>
      </c>
      <c r="D7640" t="s">
        <v>1115</v>
      </c>
      <c r="E7640" t="s">
        <v>1107</v>
      </c>
      <c r="F7640">
        <v>2024</v>
      </c>
      <c r="G7640" s="1">
        <v>34763157199</v>
      </c>
    </row>
    <row r="7641" spans="1:7">
      <c r="A7641" t="s">
        <v>358</v>
      </c>
      <c r="B7641" t="s">
        <v>904</v>
      </c>
      <c r="C7641" t="s">
        <v>1119</v>
      </c>
      <c r="D7641" t="s">
        <v>1115</v>
      </c>
      <c r="E7641" t="s">
        <v>1107</v>
      </c>
      <c r="F7641">
        <v>2024</v>
      </c>
      <c r="G7641" s="1">
        <v>54106811700</v>
      </c>
    </row>
    <row r="7642" spans="1:7">
      <c r="A7642" t="s">
        <v>358</v>
      </c>
      <c r="B7642" t="s">
        <v>904</v>
      </c>
      <c r="C7642" t="s">
        <v>1120</v>
      </c>
      <c r="D7642" t="s">
        <v>1115</v>
      </c>
      <c r="E7642" t="s">
        <v>1107</v>
      </c>
      <c r="F7642">
        <v>2024</v>
      </c>
      <c r="G7642" s="1">
        <v>2206730800</v>
      </c>
    </row>
    <row r="7643" spans="1:7">
      <c r="A7643" t="s">
        <v>358</v>
      </c>
      <c r="B7643" t="s">
        <v>904</v>
      </c>
      <c r="C7643" t="s">
        <v>1123</v>
      </c>
      <c r="D7643" t="s">
        <v>1122</v>
      </c>
      <c r="E7643" t="s">
        <v>1107</v>
      </c>
      <c r="F7643">
        <v>2024</v>
      </c>
      <c r="G7643" s="1">
        <v>7000000000</v>
      </c>
    </row>
    <row r="7644" spans="1:7">
      <c r="A7644" t="s">
        <v>358</v>
      </c>
      <c r="B7644" t="s">
        <v>904</v>
      </c>
      <c r="C7644" t="s">
        <v>1129</v>
      </c>
      <c r="D7644" t="s">
        <v>1128</v>
      </c>
      <c r="E7644" t="s">
        <v>1127</v>
      </c>
      <c r="F7644">
        <v>2024</v>
      </c>
      <c r="G7644" s="1">
        <v>18000000000</v>
      </c>
    </row>
    <row r="7645" spans="1:7">
      <c r="A7645" t="s">
        <v>358</v>
      </c>
      <c r="B7645" t="s">
        <v>904</v>
      </c>
      <c r="C7645" t="s">
        <v>1138</v>
      </c>
      <c r="D7645" t="s">
        <v>1135</v>
      </c>
      <c r="E7645" t="s">
        <v>1127</v>
      </c>
      <c r="F7645">
        <v>2024</v>
      </c>
      <c r="G7645" s="1">
        <v>2941375000</v>
      </c>
    </row>
    <row r="7646" spans="1:7">
      <c r="A7646" t="s">
        <v>359</v>
      </c>
      <c r="B7646" t="s">
        <v>905</v>
      </c>
      <c r="C7646" t="s">
        <v>1097</v>
      </c>
      <c r="D7646" t="s">
        <v>1096</v>
      </c>
      <c r="E7646" t="s">
        <v>1095</v>
      </c>
      <c r="F7646">
        <v>2024</v>
      </c>
      <c r="G7646" s="1">
        <v>207090490085</v>
      </c>
    </row>
    <row r="7647" spans="1:7">
      <c r="A7647" t="s">
        <v>359</v>
      </c>
      <c r="B7647" t="s">
        <v>905</v>
      </c>
      <c r="C7647" t="s">
        <v>1098</v>
      </c>
      <c r="D7647" t="s">
        <v>1096</v>
      </c>
      <c r="E7647" t="s">
        <v>1095</v>
      </c>
      <c r="F7647">
        <v>2024</v>
      </c>
      <c r="G7647" s="1">
        <v>8629471620</v>
      </c>
    </row>
    <row r="7648" spans="1:7">
      <c r="A7648" t="s">
        <v>359</v>
      </c>
      <c r="B7648" t="s">
        <v>905</v>
      </c>
      <c r="C7648" t="s">
        <v>1099</v>
      </c>
      <c r="D7648" t="s">
        <v>1096</v>
      </c>
      <c r="E7648" t="s">
        <v>1095</v>
      </c>
      <c r="F7648">
        <v>2024</v>
      </c>
      <c r="G7648" s="1">
        <v>48391000000</v>
      </c>
    </row>
    <row r="7649" spans="1:7">
      <c r="A7649" t="s">
        <v>359</v>
      </c>
      <c r="B7649" t="s">
        <v>905</v>
      </c>
      <c r="C7649" t="s">
        <v>1100</v>
      </c>
      <c r="D7649" t="s">
        <v>1096</v>
      </c>
      <c r="E7649" t="s">
        <v>1095</v>
      </c>
      <c r="F7649">
        <v>2024</v>
      </c>
      <c r="G7649" s="1">
        <v>127191428990</v>
      </c>
    </row>
    <row r="7650" spans="1:7">
      <c r="A7650" t="s">
        <v>359</v>
      </c>
      <c r="B7650" t="s">
        <v>905</v>
      </c>
      <c r="C7650" t="s">
        <v>1102</v>
      </c>
      <c r="D7650" t="s">
        <v>1101</v>
      </c>
      <c r="E7650" t="s">
        <v>1095</v>
      </c>
      <c r="F7650">
        <v>2024</v>
      </c>
      <c r="G7650" s="1">
        <v>1192615938000</v>
      </c>
    </row>
    <row r="7651" spans="1:7">
      <c r="A7651" t="s">
        <v>359</v>
      </c>
      <c r="B7651" t="s">
        <v>905</v>
      </c>
      <c r="C7651" t="s">
        <v>1103</v>
      </c>
      <c r="D7651" t="s">
        <v>1101</v>
      </c>
      <c r="E7651" t="s">
        <v>1095</v>
      </c>
      <c r="F7651">
        <v>2024</v>
      </c>
      <c r="G7651" s="1">
        <v>273861184000</v>
      </c>
    </row>
    <row r="7652" spans="1:7">
      <c r="A7652" t="s">
        <v>359</v>
      </c>
      <c r="B7652" t="s">
        <v>905</v>
      </c>
      <c r="C7652" t="s">
        <v>1105</v>
      </c>
      <c r="D7652" t="s">
        <v>1104</v>
      </c>
      <c r="E7652" t="s">
        <v>1095</v>
      </c>
      <c r="F7652">
        <v>2024</v>
      </c>
      <c r="G7652" s="1">
        <v>50463059000</v>
      </c>
    </row>
    <row r="7653" spans="1:7">
      <c r="A7653" t="s">
        <v>359</v>
      </c>
      <c r="B7653" t="s">
        <v>905</v>
      </c>
      <c r="C7653" t="s">
        <v>1106</v>
      </c>
      <c r="D7653" t="s">
        <v>1104</v>
      </c>
      <c r="E7653" t="s">
        <v>1095</v>
      </c>
      <c r="F7653">
        <v>2024</v>
      </c>
      <c r="G7653" s="1">
        <v>2420758200</v>
      </c>
    </row>
    <row r="7654" spans="1:7">
      <c r="A7654" t="s">
        <v>359</v>
      </c>
      <c r="B7654" t="s">
        <v>905</v>
      </c>
      <c r="C7654" t="s">
        <v>1109</v>
      </c>
      <c r="D7654" t="s">
        <v>1108</v>
      </c>
      <c r="E7654" t="s">
        <v>1107</v>
      </c>
      <c r="F7654">
        <v>2024</v>
      </c>
      <c r="G7654" s="1">
        <v>615012659762</v>
      </c>
    </row>
    <row r="7655" spans="1:7">
      <c r="A7655" t="s">
        <v>359</v>
      </c>
      <c r="B7655" t="s">
        <v>905</v>
      </c>
      <c r="C7655" t="s">
        <v>1110</v>
      </c>
      <c r="D7655" t="s">
        <v>1108</v>
      </c>
      <c r="E7655" t="s">
        <v>1107</v>
      </c>
      <c r="F7655">
        <v>2024</v>
      </c>
      <c r="G7655" s="1">
        <v>600029653605</v>
      </c>
    </row>
    <row r="7656" spans="1:7">
      <c r="A7656" t="s">
        <v>359</v>
      </c>
      <c r="B7656" t="s">
        <v>905</v>
      </c>
      <c r="C7656" t="s">
        <v>1113</v>
      </c>
      <c r="D7656" t="s">
        <v>1108</v>
      </c>
      <c r="E7656" t="s">
        <v>1107</v>
      </c>
      <c r="F7656">
        <v>2024</v>
      </c>
      <c r="G7656" s="1">
        <v>84417970224</v>
      </c>
    </row>
    <row r="7657" spans="1:7">
      <c r="A7657" t="s">
        <v>359</v>
      </c>
      <c r="B7657" t="s">
        <v>905</v>
      </c>
      <c r="C7657" t="s">
        <v>1114</v>
      </c>
      <c r="D7657" t="s">
        <v>1108</v>
      </c>
      <c r="E7657" t="s">
        <v>1107</v>
      </c>
      <c r="F7657">
        <v>2024</v>
      </c>
      <c r="G7657" s="1">
        <v>3703800000</v>
      </c>
    </row>
    <row r="7658" spans="1:7">
      <c r="A7658" t="s">
        <v>359</v>
      </c>
      <c r="B7658" t="s">
        <v>905</v>
      </c>
      <c r="C7658" t="s">
        <v>1116</v>
      </c>
      <c r="D7658" t="s">
        <v>1115</v>
      </c>
      <c r="E7658" t="s">
        <v>1107</v>
      </c>
      <c r="F7658">
        <v>2024</v>
      </c>
      <c r="G7658" s="1">
        <v>385000000</v>
      </c>
    </row>
    <row r="7659" spans="1:7">
      <c r="A7659" t="s">
        <v>359</v>
      </c>
      <c r="B7659" t="s">
        <v>905</v>
      </c>
      <c r="C7659" t="s">
        <v>1117</v>
      </c>
      <c r="D7659" t="s">
        <v>1115</v>
      </c>
      <c r="E7659" t="s">
        <v>1107</v>
      </c>
      <c r="F7659">
        <v>2024</v>
      </c>
      <c r="G7659" s="1">
        <v>51080375276</v>
      </c>
    </row>
    <row r="7660" spans="1:7">
      <c r="A7660" t="s">
        <v>359</v>
      </c>
      <c r="B7660" t="s">
        <v>905</v>
      </c>
      <c r="C7660" t="s">
        <v>1118</v>
      </c>
      <c r="D7660" t="s">
        <v>1115</v>
      </c>
      <c r="E7660" t="s">
        <v>1107</v>
      </c>
      <c r="F7660">
        <v>2024</v>
      </c>
      <c r="G7660" s="1">
        <v>140089523040</v>
      </c>
    </row>
    <row r="7661" spans="1:7">
      <c r="A7661" t="s">
        <v>359</v>
      </c>
      <c r="B7661" t="s">
        <v>905</v>
      </c>
      <c r="C7661" t="s">
        <v>1119</v>
      </c>
      <c r="D7661" t="s">
        <v>1115</v>
      </c>
      <c r="E7661" t="s">
        <v>1107</v>
      </c>
      <c r="F7661">
        <v>2024</v>
      </c>
      <c r="G7661" s="1">
        <v>142887383329</v>
      </c>
    </row>
    <row r="7662" spans="1:7">
      <c r="A7662" t="s">
        <v>359</v>
      </c>
      <c r="B7662" t="s">
        <v>905</v>
      </c>
      <c r="C7662" t="s">
        <v>1120</v>
      </c>
      <c r="D7662" t="s">
        <v>1115</v>
      </c>
      <c r="E7662" t="s">
        <v>1107</v>
      </c>
      <c r="F7662">
        <v>2024</v>
      </c>
      <c r="G7662" s="1">
        <v>2030353500</v>
      </c>
    </row>
    <row r="7663" spans="1:7">
      <c r="A7663" t="s">
        <v>359</v>
      </c>
      <c r="B7663" t="s">
        <v>905</v>
      </c>
      <c r="C7663" t="s">
        <v>1121</v>
      </c>
      <c r="D7663" t="s">
        <v>1115</v>
      </c>
      <c r="E7663" t="s">
        <v>1107</v>
      </c>
      <c r="F7663">
        <v>2024</v>
      </c>
      <c r="G7663" s="1">
        <v>95000000</v>
      </c>
    </row>
    <row r="7664" spans="1:7">
      <c r="A7664" t="s">
        <v>359</v>
      </c>
      <c r="B7664" t="s">
        <v>905</v>
      </c>
      <c r="C7664" t="s">
        <v>1123</v>
      </c>
      <c r="D7664" t="s">
        <v>1122</v>
      </c>
      <c r="E7664" t="s">
        <v>1107</v>
      </c>
      <c r="F7664">
        <v>2024</v>
      </c>
      <c r="G7664" s="1">
        <v>3500000000</v>
      </c>
    </row>
    <row r="7665" spans="1:7">
      <c r="A7665" t="s">
        <v>359</v>
      </c>
      <c r="B7665" t="s">
        <v>905</v>
      </c>
      <c r="C7665" t="s">
        <v>1125</v>
      </c>
      <c r="D7665" t="s">
        <v>1124</v>
      </c>
      <c r="E7665" t="s">
        <v>1107</v>
      </c>
      <c r="F7665">
        <v>2024</v>
      </c>
      <c r="G7665" s="1">
        <v>21572100000</v>
      </c>
    </row>
    <row r="7666" spans="1:7">
      <c r="A7666" t="s">
        <v>359</v>
      </c>
      <c r="B7666" t="s">
        <v>905</v>
      </c>
      <c r="C7666" t="s">
        <v>1126</v>
      </c>
      <c r="D7666" t="s">
        <v>1124</v>
      </c>
      <c r="E7666" t="s">
        <v>1107</v>
      </c>
      <c r="F7666">
        <v>2024</v>
      </c>
      <c r="G7666" s="1">
        <v>321693378000</v>
      </c>
    </row>
    <row r="7667" spans="1:7">
      <c r="A7667" t="s">
        <v>359</v>
      </c>
      <c r="B7667" t="s">
        <v>905</v>
      </c>
      <c r="C7667" t="s">
        <v>1129</v>
      </c>
      <c r="D7667" t="s">
        <v>1128</v>
      </c>
      <c r="E7667" t="s">
        <v>1127</v>
      </c>
      <c r="F7667">
        <v>2024</v>
      </c>
      <c r="G7667" s="1">
        <v>86833866841</v>
      </c>
    </row>
    <row r="7668" spans="1:7">
      <c r="A7668" t="s">
        <v>359</v>
      </c>
      <c r="B7668" t="s">
        <v>905</v>
      </c>
      <c r="C7668" t="s">
        <v>1137</v>
      </c>
      <c r="D7668" t="s">
        <v>1135</v>
      </c>
      <c r="E7668" t="s">
        <v>1127</v>
      </c>
      <c r="F7668">
        <v>2024</v>
      </c>
      <c r="G7668" s="1">
        <v>11000000000</v>
      </c>
    </row>
    <row r="7669" spans="1:7">
      <c r="A7669" t="s">
        <v>360</v>
      </c>
      <c r="B7669" t="s">
        <v>906</v>
      </c>
      <c r="C7669" t="s">
        <v>1097</v>
      </c>
      <c r="D7669" t="s">
        <v>1096</v>
      </c>
      <c r="E7669" t="s">
        <v>1095</v>
      </c>
      <c r="F7669">
        <v>2024</v>
      </c>
      <c r="G7669" s="1">
        <v>44924964000</v>
      </c>
    </row>
    <row r="7670" spans="1:7">
      <c r="A7670" t="s">
        <v>360</v>
      </c>
      <c r="B7670" t="s">
        <v>906</v>
      </c>
      <c r="C7670" t="s">
        <v>1098</v>
      </c>
      <c r="D7670" t="s">
        <v>1096</v>
      </c>
      <c r="E7670" t="s">
        <v>1095</v>
      </c>
      <c r="F7670">
        <v>2024</v>
      </c>
      <c r="G7670" s="1">
        <v>3932359000</v>
      </c>
    </row>
    <row r="7671" spans="1:7">
      <c r="A7671" t="s">
        <v>360</v>
      </c>
      <c r="B7671" t="s">
        <v>906</v>
      </c>
      <c r="C7671" t="s">
        <v>1099</v>
      </c>
      <c r="D7671" t="s">
        <v>1096</v>
      </c>
      <c r="E7671" t="s">
        <v>1095</v>
      </c>
      <c r="F7671">
        <v>2024</v>
      </c>
      <c r="G7671" s="1">
        <v>10545217765</v>
      </c>
    </row>
    <row r="7672" spans="1:7">
      <c r="A7672" t="s">
        <v>360</v>
      </c>
      <c r="B7672" t="s">
        <v>906</v>
      </c>
      <c r="C7672" t="s">
        <v>1100</v>
      </c>
      <c r="D7672" t="s">
        <v>1096</v>
      </c>
      <c r="E7672" t="s">
        <v>1095</v>
      </c>
      <c r="F7672">
        <v>2024</v>
      </c>
      <c r="G7672" s="1">
        <v>136039000000</v>
      </c>
    </row>
    <row r="7673" spans="1:7">
      <c r="A7673" t="s">
        <v>360</v>
      </c>
      <c r="B7673" t="s">
        <v>906</v>
      </c>
      <c r="C7673" t="s">
        <v>1102</v>
      </c>
      <c r="D7673" t="s">
        <v>1101</v>
      </c>
      <c r="E7673" t="s">
        <v>1095</v>
      </c>
      <c r="F7673">
        <v>2024</v>
      </c>
      <c r="G7673" s="1">
        <v>1164921436999</v>
      </c>
    </row>
    <row r="7674" spans="1:7">
      <c r="A7674" t="s">
        <v>360</v>
      </c>
      <c r="B7674" t="s">
        <v>906</v>
      </c>
      <c r="C7674" t="s">
        <v>1103</v>
      </c>
      <c r="D7674" t="s">
        <v>1101</v>
      </c>
      <c r="E7674" t="s">
        <v>1095</v>
      </c>
      <c r="F7674">
        <v>2024</v>
      </c>
      <c r="G7674" s="1">
        <v>105622899920</v>
      </c>
    </row>
    <row r="7675" spans="1:7">
      <c r="A7675" t="s">
        <v>360</v>
      </c>
      <c r="B7675" t="s">
        <v>906</v>
      </c>
      <c r="C7675" t="s">
        <v>1105</v>
      </c>
      <c r="D7675" t="s">
        <v>1104</v>
      </c>
      <c r="E7675" t="s">
        <v>1095</v>
      </c>
      <c r="F7675">
        <v>2024</v>
      </c>
      <c r="G7675" s="1">
        <v>600000000</v>
      </c>
    </row>
    <row r="7676" spans="1:7">
      <c r="A7676" t="s">
        <v>360</v>
      </c>
      <c r="B7676" t="s">
        <v>906</v>
      </c>
      <c r="C7676" t="s">
        <v>1109</v>
      </c>
      <c r="D7676" t="s">
        <v>1108</v>
      </c>
      <c r="E7676" t="s">
        <v>1107</v>
      </c>
      <c r="F7676">
        <v>2024</v>
      </c>
      <c r="G7676" s="1">
        <v>606293453599</v>
      </c>
    </row>
    <row r="7677" spans="1:7">
      <c r="A7677" t="s">
        <v>360</v>
      </c>
      <c r="B7677" t="s">
        <v>906</v>
      </c>
      <c r="C7677" t="s">
        <v>1110</v>
      </c>
      <c r="D7677" t="s">
        <v>1108</v>
      </c>
      <c r="E7677" t="s">
        <v>1107</v>
      </c>
      <c r="F7677">
        <v>2024</v>
      </c>
      <c r="G7677" s="1">
        <v>433522802492</v>
      </c>
    </row>
    <row r="7678" spans="1:7">
      <c r="A7678" t="s">
        <v>360</v>
      </c>
      <c r="B7678" t="s">
        <v>906</v>
      </c>
      <c r="C7678" t="s">
        <v>1113</v>
      </c>
      <c r="D7678" t="s">
        <v>1108</v>
      </c>
      <c r="E7678" t="s">
        <v>1107</v>
      </c>
      <c r="F7678">
        <v>2024</v>
      </c>
      <c r="G7678" s="1">
        <v>96919530144</v>
      </c>
    </row>
    <row r="7679" spans="1:7">
      <c r="A7679" t="s">
        <v>360</v>
      </c>
      <c r="B7679" t="s">
        <v>906</v>
      </c>
      <c r="C7679" t="s">
        <v>1117</v>
      </c>
      <c r="D7679" t="s">
        <v>1115</v>
      </c>
      <c r="E7679" t="s">
        <v>1107</v>
      </c>
      <c r="F7679">
        <v>2024</v>
      </c>
      <c r="G7679" s="1">
        <v>48184884462</v>
      </c>
    </row>
    <row r="7680" spans="1:7">
      <c r="A7680" t="s">
        <v>360</v>
      </c>
      <c r="B7680" t="s">
        <v>906</v>
      </c>
      <c r="C7680" t="s">
        <v>1118</v>
      </c>
      <c r="D7680" t="s">
        <v>1115</v>
      </c>
      <c r="E7680" t="s">
        <v>1107</v>
      </c>
      <c r="F7680">
        <v>2024</v>
      </c>
      <c r="G7680" s="1">
        <v>103903025577</v>
      </c>
    </row>
    <row r="7681" spans="1:7">
      <c r="A7681" t="s">
        <v>360</v>
      </c>
      <c r="B7681" t="s">
        <v>906</v>
      </c>
      <c r="C7681" t="s">
        <v>1119</v>
      </c>
      <c r="D7681" t="s">
        <v>1115</v>
      </c>
      <c r="E7681" t="s">
        <v>1107</v>
      </c>
      <c r="F7681">
        <v>2024</v>
      </c>
      <c r="G7681" s="1">
        <v>53580925000</v>
      </c>
    </row>
    <row r="7682" spans="1:7">
      <c r="A7682" t="s">
        <v>360</v>
      </c>
      <c r="B7682" t="s">
        <v>906</v>
      </c>
      <c r="C7682" t="s">
        <v>1120</v>
      </c>
      <c r="D7682" t="s">
        <v>1115</v>
      </c>
      <c r="E7682" t="s">
        <v>1107</v>
      </c>
      <c r="F7682">
        <v>2024</v>
      </c>
      <c r="G7682" s="1">
        <v>5292582510</v>
      </c>
    </row>
    <row r="7683" spans="1:7">
      <c r="A7683" t="s">
        <v>360</v>
      </c>
      <c r="B7683" t="s">
        <v>906</v>
      </c>
      <c r="C7683" t="s">
        <v>1121</v>
      </c>
      <c r="D7683" t="s">
        <v>1115</v>
      </c>
      <c r="E7683" t="s">
        <v>1107</v>
      </c>
      <c r="F7683">
        <v>2024</v>
      </c>
      <c r="G7683" s="1">
        <v>190000000</v>
      </c>
    </row>
    <row r="7684" spans="1:7">
      <c r="A7684" t="s">
        <v>360</v>
      </c>
      <c r="B7684" t="s">
        <v>906</v>
      </c>
      <c r="C7684" t="s">
        <v>1123</v>
      </c>
      <c r="D7684" t="s">
        <v>1122</v>
      </c>
      <c r="E7684" t="s">
        <v>1107</v>
      </c>
      <c r="F7684">
        <v>2024</v>
      </c>
      <c r="G7684" s="1">
        <v>4500000000</v>
      </c>
    </row>
    <row r="7685" spans="1:7">
      <c r="A7685" t="s">
        <v>360</v>
      </c>
      <c r="B7685" t="s">
        <v>906</v>
      </c>
      <c r="C7685" t="s">
        <v>1125</v>
      </c>
      <c r="D7685" t="s">
        <v>1124</v>
      </c>
      <c r="E7685" t="s">
        <v>1107</v>
      </c>
      <c r="F7685">
        <v>2024</v>
      </c>
      <c r="G7685" s="1">
        <v>4885732300</v>
      </c>
    </row>
    <row r="7686" spans="1:7">
      <c r="A7686" t="s">
        <v>360</v>
      </c>
      <c r="B7686" t="s">
        <v>906</v>
      </c>
      <c r="C7686" t="s">
        <v>1126</v>
      </c>
      <c r="D7686" t="s">
        <v>1124</v>
      </c>
      <c r="E7686" t="s">
        <v>1107</v>
      </c>
      <c r="F7686">
        <v>2024</v>
      </c>
      <c r="G7686" s="1">
        <v>144312941600</v>
      </c>
    </row>
    <row r="7687" spans="1:7">
      <c r="A7687" t="s">
        <v>360</v>
      </c>
      <c r="B7687" t="s">
        <v>906</v>
      </c>
      <c r="C7687" t="s">
        <v>1129</v>
      </c>
      <c r="D7687" t="s">
        <v>1128</v>
      </c>
      <c r="E7687" t="s">
        <v>1127</v>
      </c>
      <c r="F7687">
        <v>2024</v>
      </c>
      <c r="G7687" s="1">
        <v>35000000000</v>
      </c>
    </row>
    <row r="7688" spans="1:7">
      <c r="A7688" t="s">
        <v>361</v>
      </c>
      <c r="B7688" t="s">
        <v>907</v>
      </c>
      <c r="C7688" t="s">
        <v>1097</v>
      </c>
      <c r="D7688" t="s">
        <v>1096</v>
      </c>
      <c r="E7688" t="s">
        <v>1095</v>
      </c>
      <c r="F7688">
        <v>2024</v>
      </c>
      <c r="G7688" s="1">
        <v>20340500000</v>
      </c>
    </row>
    <row r="7689" spans="1:7">
      <c r="A7689" t="s">
        <v>361</v>
      </c>
      <c r="B7689" t="s">
        <v>907</v>
      </c>
      <c r="C7689" t="s">
        <v>1098</v>
      </c>
      <c r="D7689" t="s">
        <v>1096</v>
      </c>
      <c r="E7689" t="s">
        <v>1095</v>
      </c>
      <c r="F7689">
        <v>2024</v>
      </c>
      <c r="G7689" s="1">
        <v>13093725200</v>
      </c>
    </row>
    <row r="7690" spans="1:7">
      <c r="A7690" t="s">
        <v>361</v>
      </c>
      <c r="B7690" t="s">
        <v>907</v>
      </c>
      <c r="C7690" t="s">
        <v>1099</v>
      </c>
      <c r="D7690" t="s">
        <v>1096</v>
      </c>
      <c r="E7690" t="s">
        <v>1095</v>
      </c>
      <c r="F7690">
        <v>2024</v>
      </c>
      <c r="G7690" s="1">
        <v>5190435808</v>
      </c>
    </row>
    <row r="7691" spans="1:7">
      <c r="A7691" t="s">
        <v>361</v>
      </c>
      <c r="B7691" t="s">
        <v>907</v>
      </c>
      <c r="C7691" t="s">
        <v>1100</v>
      </c>
      <c r="D7691" t="s">
        <v>1096</v>
      </c>
      <c r="E7691" t="s">
        <v>1095</v>
      </c>
      <c r="F7691">
        <v>2024</v>
      </c>
      <c r="G7691" s="1">
        <v>70473010410</v>
      </c>
    </row>
    <row r="7692" spans="1:7">
      <c r="A7692" t="s">
        <v>361</v>
      </c>
      <c r="B7692" t="s">
        <v>907</v>
      </c>
      <c r="C7692" t="s">
        <v>1102</v>
      </c>
      <c r="D7692" t="s">
        <v>1101</v>
      </c>
      <c r="E7692" t="s">
        <v>1095</v>
      </c>
      <c r="F7692">
        <v>2024</v>
      </c>
      <c r="G7692" s="1">
        <v>925636913000</v>
      </c>
    </row>
    <row r="7693" spans="1:7">
      <c r="A7693" t="s">
        <v>361</v>
      </c>
      <c r="B7693" t="s">
        <v>907</v>
      </c>
      <c r="C7693" t="s">
        <v>1103</v>
      </c>
      <c r="D7693" t="s">
        <v>1101</v>
      </c>
      <c r="E7693" t="s">
        <v>1095</v>
      </c>
      <c r="F7693">
        <v>2024</v>
      </c>
      <c r="G7693" s="1">
        <v>64327491567</v>
      </c>
    </row>
    <row r="7694" spans="1:7">
      <c r="A7694" t="s">
        <v>361</v>
      </c>
      <c r="B7694" t="s">
        <v>907</v>
      </c>
      <c r="C7694" t="s">
        <v>1106</v>
      </c>
      <c r="D7694" t="s">
        <v>1104</v>
      </c>
      <c r="E7694" t="s">
        <v>1095</v>
      </c>
      <c r="F7694">
        <v>2024</v>
      </c>
      <c r="G7694" s="1">
        <v>16000000000</v>
      </c>
    </row>
    <row r="7695" spans="1:7">
      <c r="A7695" t="s">
        <v>361</v>
      </c>
      <c r="B7695" t="s">
        <v>907</v>
      </c>
      <c r="C7695" t="s">
        <v>1109</v>
      </c>
      <c r="D7695" t="s">
        <v>1108</v>
      </c>
      <c r="E7695" t="s">
        <v>1107</v>
      </c>
      <c r="F7695">
        <v>2024</v>
      </c>
      <c r="G7695" s="1">
        <v>566648207680</v>
      </c>
    </row>
    <row r="7696" spans="1:7">
      <c r="A7696" t="s">
        <v>361</v>
      </c>
      <c r="B7696" t="s">
        <v>907</v>
      </c>
      <c r="C7696" t="s">
        <v>1110</v>
      </c>
      <c r="D7696" t="s">
        <v>1108</v>
      </c>
      <c r="E7696" t="s">
        <v>1107</v>
      </c>
      <c r="F7696">
        <v>2024</v>
      </c>
      <c r="G7696" s="1">
        <v>269840691231</v>
      </c>
    </row>
    <row r="7697" spans="1:7">
      <c r="A7697" t="s">
        <v>361</v>
      </c>
      <c r="B7697" t="s">
        <v>907</v>
      </c>
      <c r="C7697" t="s">
        <v>1113</v>
      </c>
      <c r="D7697" t="s">
        <v>1108</v>
      </c>
      <c r="E7697" t="s">
        <v>1107</v>
      </c>
      <c r="F7697">
        <v>2024</v>
      </c>
      <c r="G7697" s="1">
        <v>62439565150</v>
      </c>
    </row>
    <row r="7698" spans="1:7">
      <c r="A7698" t="s">
        <v>361</v>
      </c>
      <c r="B7698" t="s">
        <v>907</v>
      </c>
      <c r="C7698" t="s">
        <v>1114</v>
      </c>
      <c r="D7698" t="s">
        <v>1108</v>
      </c>
      <c r="E7698" t="s">
        <v>1107</v>
      </c>
      <c r="F7698">
        <v>2024</v>
      </c>
      <c r="G7698" s="1">
        <v>591900000</v>
      </c>
    </row>
    <row r="7699" spans="1:7">
      <c r="A7699" t="s">
        <v>361</v>
      </c>
      <c r="B7699" t="s">
        <v>907</v>
      </c>
      <c r="C7699" t="s">
        <v>1117</v>
      </c>
      <c r="D7699" t="s">
        <v>1115</v>
      </c>
      <c r="E7699" t="s">
        <v>1107</v>
      </c>
      <c r="F7699">
        <v>2024</v>
      </c>
      <c r="G7699" s="1">
        <v>23395869922</v>
      </c>
    </row>
    <row r="7700" spans="1:7">
      <c r="A7700" t="s">
        <v>361</v>
      </c>
      <c r="B7700" t="s">
        <v>907</v>
      </c>
      <c r="C7700" t="s">
        <v>1118</v>
      </c>
      <c r="D7700" t="s">
        <v>1115</v>
      </c>
      <c r="E7700" t="s">
        <v>1107</v>
      </c>
      <c r="F7700">
        <v>2024</v>
      </c>
      <c r="G7700" s="1">
        <v>34227827781</v>
      </c>
    </row>
    <row r="7701" spans="1:7">
      <c r="A7701" t="s">
        <v>361</v>
      </c>
      <c r="B7701" t="s">
        <v>907</v>
      </c>
      <c r="C7701" t="s">
        <v>1119</v>
      </c>
      <c r="D7701" t="s">
        <v>1115</v>
      </c>
      <c r="E7701" t="s">
        <v>1107</v>
      </c>
      <c r="F7701">
        <v>2024</v>
      </c>
      <c r="G7701" s="1">
        <v>32657175000</v>
      </c>
    </row>
    <row r="7702" spans="1:7">
      <c r="A7702" t="s">
        <v>361</v>
      </c>
      <c r="B7702" t="s">
        <v>907</v>
      </c>
      <c r="C7702" t="s">
        <v>1120</v>
      </c>
      <c r="D7702" t="s">
        <v>1115</v>
      </c>
      <c r="E7702" t="s">
        <v>1107</v>
      </c>
      <c r="F7702">
        <v>2024</v>
      </c>
      <c r="G7702" s="1">
        <v>5149787750</v>
      </c>
    </row>
    <row r="7703" spans="1:7">
      <c r="A7703" t="s">
        <v>361</v>
      </c>
      <c r="B7703" t="s">
        <v>907</v>
      </c>
      <c r="C7703" t="s">
        <v>1121</v>
      </c>
      <c r="D7703" t="s">
        <v>1115</v>
      </c>
      <c r="E7703" t="s">
        <v>1107</v>
      </c>
      <c r="F7703">
        <v>2024</v>
      </c>
      <c r="G7703" s="1">
        <v>55000000</v>
      </c>
    </row>
    <row r="7704" spans="1:7">
      <c r="A7704" t="s">
        <v>361</v>
      </c>
      <c r="B7704" t="s">
        <v>907</v>
      </c>
      <c r="C7704" t="s">
        <v>1123</v>
      </c>
      <c r="D7704" t="s">
        <v>1122</v>
      </c>
      <c r="E7704" t="s">
        <v>1107</v>
      </c>
      <c r="F7704">
        <v>2024</v>
      </c>
      <c r="G7704" s="1">
        <v>5716420551</v>
      </c>
    </row>
    <row r="7705" spans="1:7">
      <c r="A7705" t="s">
        <v>361</v>
      </c>
      <c r="B7705" t="s">
        <v>907</v>
      </c>
      <c r="C7705" t="s">
        <v>1125</v>
      </c>
      <c r="D7705" t="s">
        <v>1124</v>
      </c>
      <c r="E7705" t="s">
        <v>1107</v>
      </c>
      <c r="F7705">
        <v>2024</v>
      </c>
      <c r="G7705" s="1">
        <v>3303422520</v>
      </c>
    </row>
    <row r="7706" spans="1:7">
      <c r="A7706" t="s">
        <v>361</v>
      </c>
      <c r="B7706" t="s">
        <v>907</v>
      </c>
      <c r="C7706" t="s">
        <v>1126</v>
      </c>
      <c r="D7706" t="s">
        <v>1124</v>
      </c>
      <c r="E7706" t="s">
        <v>1107</v>
      </c>
      <c r="F7706">
        <v>2024</v>
      </c>
      <c r="G7706" s="1">
        <v>111036208400</v>
      </c>
    </row>
    <row r="7707" spans="1:7">
      <c r="A7707" t="s">
        <v>361</v>
      </c>
      <c r="B7707" t="s">
        <v>907</v>
      </c>
      <c r="C7707" t="s">
        <v>1129</v>
      </c>
      <c r="D7707" t="s">
        <v>1128</v>
      </c>
      <c r="E7707" t="s">
        <v>1127</v>
      </c>
      <c r="F7707">
        <v>2024</v>
      </c>
      <c r="G7707" s="1">
        <v>20429786326</v>
      </c>
    </row>
    <row r="7708" spans="1:7">
      <c r="A7708" t="s">
        <v>361</v>
      </c>
      <c r="B7708" t="s">
        <v>907</v>
      </c>
      <c r="C7708" t="s">
        <v>1137</v>
      </c>
      <c r="D7708" t="s">
        <v>1135</v>
      </c>
      <c r="E7708" t="s">
        <v>1127</v>
      </c>
      <c r="F7708">
        <v>2024</v>
      </c>
      <c r="G7708" s="1">
        <v>1000000000</v>
      </c>
    </row>
    <row r="7709" spans="1:7">
      <c r="A7709" t="s">
        <v>361</v>
      </c>
      <c r="B7709" t="s">
        <v>907</v>
      </c>
      <c r="C7709" t="s">
        <v>1138</v>
      </c>
      <c r="D7709" t="s">
        <v>1135</v>
      </c>
      <c r="E7709" t="s">
        <v>1127</v>
      </c>
      <c r="F7709">
        <v>2024</v>
      </c>
      <c r="G7709" s="1">
        <v>19429786326</v>
      </c>
    </row>
    <row r="7710" spans="1:7">
      <c r="A7710" t="s">
        <v>362</v>
      </c>
      <c r="B7710" t="s">
        <v>908</v>
      </c>
      <c r="C7710" t="s">
        <v>1097</v>
      </c>
      <c r="D7710" t="s">
        <v>1096</v>
      </c>
      <c r="E7710" t="s">
        <v>1095</v>
      </c>
      <c r="F7710">
        <v>2024</v>
      </c>
      <c r="G7710" s="1">
        <v>18271091400</v>
      </c>
    </row>
    <row r="7711" spans="1:7">
      <c r="A7711" t="s">
        <v>362</v>
      </c>
      <c r="B7711" t="s">
        <v>908</v>
      </c>
      <c r="C7711" t="s">
        <v>1098</v>
      </c>
      <c r="D7711" t="s">
        <v>1096</v>
      </c>
      <c r="E7711" t="s">
        <v>1095</v>
      </c>
      <c r="F7711">
        <v>2024</v>
      </c>
      <c r="G7711" s="1">
        <v>3561483000</v>
      </c>
    </row>
    <row r="7712" spans="1:7">
      <c r="A7712" t="s">
        <v>362</v>
      </c>
      <c r="B7712" t="s">
        <v>908</v>
      </c>
      <c r="C7712" t="s">
        <v>1099</v>
      </c>
      <c r="D7712" t="s">
        <v>1096</v>
      </c>
      <c r="E7712" t="s">
        <v>1095</v>
      </c>
      <c r="F7712">
        <v>2024</v>
      </c>
      <c r="G7712" s="1">
        <v>12778500000</v>
      </c>
    </row>
    <row r="7713" spans="1:7">
      <c r="A7713" t="s">
        <v>362</v>
      </c>
      <c r="B7713" t="s">
        <v>908</v>
      </c>
      <c r="C7713" t="s">
        <v>1100</v>
      </c>
      <c r="D7713" t="s">
        <v>1096</v>
      </c>
      <c r="E7713" t="s">
        <v>1095</v>
      </c>
      <c r="F7713">
        <v>2024</v>
      </c>
      <c r="G7713" s="1">
        <v>60388925600</v>
      </c>
    </row>
    <row r="7714" spans="1:7">
      <c r="A7714" t="s">
        <v>362</v>
      </c>
      <c r="B7714" t="s">
        <v>908</v>
      </c>
      <c r="C7714" t="s">
        <v>1102</v>
      </c>
      <c r="D7714" t="s">
        <v>1101</v>
      </c>
      <c r="E7714" t="s">
        <v>1095</v>
      </c>
      <c r="F7714">
        <v>2024</v>
      </c>
      <c r="G7714" s="1">
        <v>878136661000</v>
      </c>
    </row>
    <row r="7715" spans="1:7">
      <c r="A7715" t="s">
        <v>362</v>
      </c>
      <c r="B7715" t="s">
        <v>908</v>
      </c>
      <c r="C7715" t="s">
        <v>1103</v>
      </c>
      <c r="D7715" t="s">
        <v>1101</v>
      </c>
      <c r="E7715" t="s">
        <v>1095</v>
      </c>
      <c r="F7715">
        <v>2024</v>
      </c>
      <c r="G7715" s="1">
        <v>47282604000</v>
      </c>
    </row>
    <row r="7716" spans="1:7">
      <c r="A7716" t="s">
        <v>362</v>
      </c>
      <c r="B7716" t="s">
        <v>908</v>
      </c>
      <c r="C7716" t="s">
        <v>1106</v>
      </c>
      <c r="D7716" t="s">
        <v>1104</v>
      </c>
      <c r="E7716" t="s">
        <v>1095</v>
      </c>
      <c r="F7716">
        <v>2024</v>
      </c>
      <c r="G7716" s="1">
        <v>7500000000</v>
      </c>
    </row>
    <row r="7717" spans="1:7">
      <c r="A7717" t="s">
        <v>362</v>
      </c>
      <c r="B7717" t="s">
        <v>908</v>
      </c>
      <c r="C7717" t="s">
        <v>1109</v>
      </c>
      <c r="D7717" t="s">
        <v>1108</v>
      </c>
      <c r="E7717" t="s">
        <v>1107</v>
      </c>
      <c r="F7717">
        <v>2024</v>
      </c>
      <c r="G7717" s="1">
        <v>441734462547</v>
      </c>
    </row>
    <row r="7718" spans="1:7">
      <c r="A7718" t="s">
        <v>362</v>
      </c>
      <c r="B7718" t="s">
        <v>908</v>
      </c>
      <c r="C7718" t="s">
        <v>1110</v>
      </c>
      <c r="D7718" t="s">
        <v>1108</v>
      </c>
      <c r="E7718" t="s">
        <v>1107</v>
      </c>
      <c r="F7718">
        <v>2024</v>
      </c>
      <c r="G7718" s="1">
        <v>287084774539</v>
      </c>
    </row>
    <row r="7719" spans="1:7">
      <c r="A7719" t="s">
        <v>362</v>
      </c>
      <c r="B7719" t="s">
        <v>908</v>
      </c>
      <c r="C7719" t="s">
        <v>1113</v>
      </c>
      <c r="D7719" t="s">
        <v>1108</v>
      </c>
      <c r="E7719" t="s">
        <v>1107</v>
      </c>
      <c r="F7719">
        <v>2024</v>
      </c>
      <c r="G7719" s="1">
        <v>41659055179</v>
      </c>
    </row>
    <row r="7720" spans="1:7">
      <c r="A7720" t="s">
        <v>362</v>
      </c>
      <c r="B7720" t="s">
        <v>908</v>
      </c>
      <c r="C7720" t="s">
        <v>1114</v>
      </c>
      <c r="D7720" t="s">
        <v>1108</v>
      </c>
      <c r="E7720" t="s">
        <v>1107</v>
      </c>
      <c r="F7720">
        <v>2024</v>
      </c>
      <c r="G7720" s="1">
        <v>3141812000</v>
      </c>
    </row>
    <row r="7721" spans="1:7">
      <c r="A7721" t="s">
        <v>362</v>
      </c>
      <c r="B7721" t="s">
        <v>908</v>
      </c>
      <c r="C7721" t="s">
        <v>1116</v>
      </c>
      <c r="D7721" t="s">
        <v>1115</v>
      </c>
      <c r="E7721" t="s">
        <v>1107</v>
      </c>
      <c r="F7721">
        <v>2024</v>
      </c>
      <c r="G7721" s="1">
        <v>1000000000</v>
      </c>
    </row>
    <row r="7722" spans="1:7">
      <c r="A7722" t="s">
        <v>362</v>
      </c>
      <c r="B7722" t="s">
        <v>908</v>
      </c>
      <c r="C7722" t="s">
        <v>1117</v>
      </c>
      <c r="D7722" t="s">
        <v>1115</v>
      </c>
      <c r="E7722" t="s">
        <v>1107</v>
      </c>
      <c r="F7722">
        <v>2024</v>
      </c>
      <c r="G7722" s="1">
        <v>9750990410</v>
      </c>
    </row>
    <row r="7723" spans="1:7">
      <c r="A7723" t="s">
        <v>362</v>
      </c>
      <c r="B7723" t="s">
        <v>908</v>
      </c>
      <c r="C7723" t="s">
        <v>1118</v>
      </c>
      <c r="D7723" t="s">
        <v>1115</v>
      </c>
      <c r="E7723" t="s">
        <v>1107</v>
      </c>
      <c r="F7723">
        <v>2024</v>
      </c>
      <c r="G7723" s="1">
        <v>103238046164</v>
      </c>
    </row>
    <row r="7724" spans="1:7">
      <c r="A7724" t="s">
        <v>362</v>
      </c>
      <c r="B7724" t="s">
        <v>908</v>
      </c>
      <c r="C7724" t="s">
        <v>1119</v>
      </c>
      <c r="D7724" t="s">
        <v>1115</v>
      </c>
      <c r="E7724" t="s">
        <v>1107</v>
      </c>
      <c r="F7724">
        <v>2024</v>
      </c>
      <c r="G7724" s="1">
        <v>76048596960</v>
      </c>
    </row>
    <row r="7725" spans="1:7">
      <c r="A7725" t="s">
        <v>362</v>
      </c>
      <c r="B7725" t="s">
        <v>908</v>
      </c>
      <c r="C7725" t="s">
        <v>1120</v>
      </c>
      <c r="D7725" t="s">
        <v>1115</v>
      </c>
      <c r="E7725" t="s">
        <v>1107</v>
      </c>
      <c r="F7725">
        <v>2024</v>
      </c>
      <c r="G7725" s="1">
        <v>236250000</v>
      </c>
    </row>
    <row r="7726" spans="1:7">
      <c r="A7726" t="s">
        <v>362</v>
      </c>
      <c r="B7726" t="s">
        <v>908</v>
      </c>
      <c r="C7726" t="s">
        <v>1123</v>
      </c>
      <c r="D7726" t="s">
        <v>1122</v>
      </c>
      <c r="E7726" t="s">
        <v>1107</v>
      </c>
      <c r="F7726">
        <v>2024</v>
      </c>
      <c r="G7726" s="1">
        <v>8131887000</v>
      </c>
    </row>
    <row r="7727" spans="1:7">
      <c r="A7727" t="s">
        <v>362</v>
      </c>
      <c r="B7727" t="s">
        <v>908</v>
      </c>
      <c r="C7727" t="s">
        <v>1125</v>
      </c>
      <c r="D7727" t="s">
        <v>1124</v>
      </c>
      <c r="E7727" t="s">
        <v>1107</v>
      </c>
      <c r="F7727">
        <v>2024</v>
      </c>
      <c r="G7727" s="1">
        <v>2183257440</v>
      </c>
    </row>
    <row r="7728" spans="1:7">
      <c r="A7728" t="s">
        <v>362</v>
      </c>
      <c r="B7728" t="s">
        <v>908</v>
      </c>
      <c r="C7728" t="s">
        <v>1126</v>
      </c>
      <c r="D7728" t="s">
        <v>1124</v>
      </c>
      <c r="E7728" t="s">
        <v>1107</v>
      </c>
      <c r="F7728">
        <v>2024</v>
      </c>
      <c r="G7728" s="1">
        <v>128167873000</v>
      </c>
    </row>
    <row r="7729" spans="1:7">
      <c r="A7729" t="s">
        <v>362</v>
      </c>
      <c r="B7729" t="s">
        <v>908</v>
      </c>
      <c r="C7729" t="s">
        <v>1129</v>
      </c>
      <c r="D7729" t="s">
        <v>1128</v>
      </c>
      <c r="E7729" t="s">
        <v>1127</v>
      </c>
      <c r="F7729">
        <v>2024</v>
      </c>
      <c r="G7729" s="1">
        <v>75457740239</v>
      </c>
    </row>
    <row r="7730" spans="1:7">
      <c r="A7730" t="s">
        <v>362</v>
      </c>
      <c r="B7730" t="s">
        <v>908</v>
      </c>
      <c r="C7730" t="s">
        <v>1137</v>
      </c>
      <c r="D7730" t="s">
        <v>1135</v>
      </c>
      <c r="E7730" t="s">
        <v>1127</v>
      </c>
      <c r="F7730">
        <v>2024</v>
      </c>
      <c r="G7730" s="1">
        <v>1000000000</v>
      </c>
    </row>
    <row r="7731" spans="1:7">
      <c r="A7731" t="s">
        <v>363</v>
      </c>
      <c r="B7731" t="s">
        <v>909</v>
      </c>
      <c r="C7731" t="s">
        <v>1097</v>
      </c>
      <c r="D7731" t="s">
        <v>1096</v>
      </c>
      <c r="E7731" t="s">
        <v>1095</v>
      </c>
      <c r="F7731">
        <v>2024</v>
      </c>
      <c r="G7731" s="1">
        <v>53084000000</v>
      </c>
    </row>
    <row r="7732" spans="1:7">
      <c r="A7732" t="s">
        <v>363</v>
      </c>
      <c r="B7732" t="s">
        <v>909</v>
      </c>
      <c r="C7732" t="s">
        <v>1098</v>
      </c>
      <c r="D7732" t="s">
        <v>1096</v>
      </c>
      <c r="E7732" t="s">
        <v>1095</v>
      </c>
      <c r="F7732">
        <v>2024</v>
      </c>
      <c r="G7732" s="1">
        <v>12878584000</v>
      </c>
    </row>
    <row r="7733" spans="1:7">
      <c r="A7733" t="s">
        <v>363</v>
      </c>
      <c r="B7733" t="s">
        <v>909</v>
      </c>
      <c r="C7733" t="s">
        <v>1099</v>
      </c>
      <c r="D7733" t="s">
        <v>1096</v>
      </c>
      <c r="E7733" t="s">
        <v>1095</v>
      </c>
      <c r="F7733">
        <v>2024</v>
      </c>
      <c r="G7733" s="1">
        <v>6000000000</v>
      </c>
    </row>
    <row r="7734" spans="1:7">
      <c r="A7734" t="s">
        <v>363</v>
      </c>
      <c r="B7734" t="s">
        <v>909</v>
      </c>
      <c r="C7734" t="s">
        <v>1100</v>
      </c>
      <c r="D7734" t="s">
        <v>1096</v>
      </c>
      <c r="E7734" t="s">
        <v>1095</v>
      </c>
      <c r="F7734">
        <v>2024</v>
      </c>
      <c r="G7734" s="1">
        <v>103100084000</v>
      </c>
    </row>
    <row r="7735" spans="1:7">
      <c r="A7735" t="s">
        <v>363</v>
      </c>
      <c r="B7735" t="s">
        <v>909</v>
      </c>
      <c r="C7735" t="s">
        <v>1102</v>
      </c>
      <c r="D7735" t="s">
        <v>1101</v>
      </c>
      <c r="E7735" t="s">
        <v>1095</v>
      </c>
      <c r="F7735">
        <v>2024</v>
      </c>
      <c r="G7735" s="1">
        <v>977058920000</v>
      </c>
    </row>
    <row r="7736" spans="1:7">
      <c r="A7736" t="s">
        <v>363</v>
      </c>
      <c r="B7736" t="s">
        <v>909</v>
      </c>
      <c r="C7736" t="s">
        <v>1103</v>
      </c>
      <c r="D7736" t="s">
        <v>1101</v>
      </c>
      <c r="E7736" t="s">
        <v>1095</v>
      </c>
      <c r="F7736">
        <v>2024</v>
      </c>
      <c r="G7736" s="1">
        <v>79579000000</v>
      </c>
    </row>
    <row r="7737" spans="1:7">
      <c r="A7737" t="s">
        <v>363</v>
      </c>
      <c r="B7737" t="s">
        <v>909</v>
      </c>
      <c r="C7737" t="s">
        <v>1105</v>
      </c>
      <c r="D7737" t="s">
        <v>1104</v>
      </c>
      <c r="E7737" t="s">
        <v>1095</v>
      </c>
      <c r="F7737">
        <v>2024</v>
      </c>
      <c r="G7737" s="1">
        <v>2314000000</v>
      </c>
    </row>
    <row r="7738" spans="1:7">
      <c r="A7738" t="s">
        <v>363</v>
      </c>
      <c r="B7738" t="s">
        <v>909</v>
      </c>
      <c r="C7738" t="s">
        <v>1106</v>
      </c>
      <c r="D7738" t="s">
        <v>1104</v>
      </c>
      <c r="E7738" t="s">
        <v>1095</v>
      </c>
      <c r="F7738">
        <v>2024</v>
      </c>
      <c r="G7738" s="1">
        <v>5115855000</v>
      </c>
    </row>
    <row r="7739" spans="1:7">
      <c r="A7739" t="s">
        <v>363</v>
      </c>
      <c r="B7739" t="s">
        <v>909</v>
      </c>
      <c r="C7739" t="s">
        <v>1109</v>
      </c>
      <c r="D7739" t="s">
        <v>1108</v>
      </c>
      <c r="E7739" t="s">
        <v>1107</v>
      </c>
      <c r="F7739">
        <v>2024</v>
      </c>
      <c r="G7739" s="1">
        <v>548766011329</v>
      </c>
    </row>
    <row r="7740" spans="1:7">
      <c r="A7740" t="s">
        <v>363</v>
      </c>
      <c r="B7740" t="s">
        <v>909</v>
      </c>
      <c r="C7740" t="s">
        <v>1110</v>
      </c>
      <c r="D7740" t="s">
        <v>1108</v>
      </c>
      <c r="E7740" t="s">
        <v>1107</v>
      </c>
      <c r="F7740">
        <v>2024</v>
      </c>
      <c r="G7740" s="1">
        <v>328303651971</v>
      </c>
    </row>
    <row r="7741" spans="1:7">
      <c r="A7741" t="s">
        <v>363</v>
      </c>
      <c r="B7741" t="s">
        <v>909</v>
      </c>
      <c r="C7741" t="s">
        <v>1111</v>
      </c>
      <c r="D7741" t="s">
        <v>1108</v>
      </c>
      <c r="E7741" t="s">
        <v>1107</v>
      </c>
      <c r="F7741">
        <v>2024</v>
      </c>
      <c r="G7741" s="1">
        <v>750000000</v>
      </c>
    </row>
    <row r="7742" spans="1:7">
      <c r="A7742" t="s">
        <v>363</v>
      </c>
      <c r="B7742" t="s">
        <v>909</v>
      </c>
      <c r="C7742" t="s">
        <v>1113</v>
      </c>
      <c r="D7742" t="s">
        <v>1108</v>
      </c>
      <c r="E7742" t="s">
        <v>1107</v>
      </c>
      <c r="F7742">
        <v>2024</v>
      </c>
      <c r="G7742" s="1">
        <v>70672916700</v>
      </c>
    </row>
    <row r="7743" spans="1:7">
      <c r="A7743" t="s">
        <v>363</v>
      </c>
      <c r="B7743" t="s">
        <v>909</v>
      </c>
      <c r="C7743" t="s">
        <v>1114</v>
      </c>
      <c r="D7743" t="s">
        <v>1108</v>
      </c>
      <c r="E7743" t="s">
        <v>1107</v>
      </c>
      <c r="F7743">
        <v>2024</v>
      </c>
      <c r="G7743" s="1">
        <v>50000000</v>
      </c>
    </row>
    <row r="7744" spans="1:7">
      <c r="A7744" t="s">
        <v>363</v>
      </c>
      <c r="B7744" t="s">
        <v>909</v>
      </c>
      <c r="C7744" t="s">
        <v>1116</v>
      </c>
      <c r="D7744" t="s">
        <v>1115</v>
      </c>
      <c r="E7744" t="s">
        <v>1107</v>
      </c>
      <c r="F7744">
        <v>2024</v>
      </c>
      <c r="G7744" s="1">
        <v>863417000</v>
      </c>
    </row>
    <row r="7745" spans="1:7">
      <c r="A7745" t="s">
        <v>363</v>
      </c>
      <c r="B7745" t="s">
        <v>909</v>
      </c>
      <c r="C7745" t="s">
        <v>1117</v>
      </c>
      <c r="D7745" t="s">
        <v>1115</v>
      </c>
      <c r="E7745" t="s">
        <v>1107</v>
      </c>
      <c r="F7745">
        <v>2024</v>
      </c>
      <c r="G7745" s="1">
        <v>43300426647</v>
      </c>
    </row>
    <row r="7746" spans="1:7">
      <c r="A7746" t="s">
        <v>363</v>
      </c>
      <c r="B7746" t="s">
        <v>909</v>
      </c>
      <c r="C7746" t="s">
        <v>1118</v>
      </c>
      <c r="D7746" t="s">
        <v>1115</v>
      </c>
      <c r="E7746" t="s">
        <v>1107</v>
      </c>
      <c r="F7746">
        <v>2024</v>
      </c>
      <c r="G7746" s="1">
        <v>54327615600</v>
      </c>
    </row>
    <row r="7747" spans="1:7">
      <c r="A7747" t="s">
        <v>363</v>
      </c>
      <c r="B7747" t="s">
        <v>909</v>
      </c>
      <c r="C7747" t="s">
        <v>1119</v>
      </c>
      <c r="D7747" t="s">
        <v>1115</v>
      </c>
      <c r="E7747" t="s">
        <v>1107</v>
      </c>
      <c r="F7747">
        <v>2024</v>
      </c>
      <c r="G7747" s="1">
        <v>55761631333</v>
      </c>
    </row>
    <row r="7748" spans="1:7">
      <c r="A7748" t="s">
        <v>363</v>
      </c>
      <c r="B7748" t="s">
        <v>909</v>
      </c>
      <c r="C7748" t="s">
        <v>1120</v>
      </c>
      <c r="D7748" t="s">
        <v>1115</v>
      </c>
      <c r="E7748" t="s">
        <v>1107</v>
      </c>
      <c r="F7748">
        <v>2024</v>
      </c>
      <c r="G7748" s="1">
        <v>8866174420</v>
      </c>
    </row>
    <row r="7749" spans="1:7">
      <c r="A7749" t="s">
        <v>363</v>
      </c>
      <c r="B7749" t="s">
        <v>909</v>
      </c>
      <c r="C7749" t="s">
        <v>1123</v>
      </c>
      <c r="D7749" t="s">
        <v>1122</v>
      </c>
      <c r="E7749" t="s">
        <v>1107</v>
      </c>
      <c r="F7749">
        <v>2024</v>
      </c>
      <c r="G7749" s="1">
        <v>5000000000</v>
      </c>
    </row>
    <row r="7750" spans="1:7">
      <c r="A7750" t="s">
        <v>363</v>
      </c>
      <c r="B7750" t="s">
        <v>909</v>
      </c>
      <c r="C7750" t="s">
        <v>1125</v>
      </c>
      <c r="D7750" t="s">
        <v>1124</v>
      </c>
      <c r="E7750" t="s">
        <v>1107</v>
      </c>
      <c r="F7750">
        <v>2024</v>
      </c>
      <c r="G7750" s="1">
        <v>6650000000</v>
      </c>
    </row>
    <row r="7751" spans="1:7">
      <c r="A7751" t="s">
        <v>363</v>
      </c>
      <c r="B7751" t="s">
        <v>909</v>
      </c>
      <c r="C7751" t="s">
        <v>1126</v>
      </c>
      <c r="D7751" t="s">
        <v>1124</v>
      </c>
      <c r="E7751" t="s">
        <v>1107</v>
      </c>
      <c r="F7751">
        <v>2024</v>
      </c>
      <c r="G7751" s="1">
        <v>128543598000</v>
      </c>
    </row>
    <row r="7752" spans="1:7">
      <c r="A7752" t="s">
        <v>363</v>
      </c>
      <c r="B7752" t="s">
        <v>909</v>
      </c>
      <c r="C7752" t="s">
        <v>1129</v>
      </c>
      <c r="D7752" t="s">
        <v>1128</v>
      </c>
      <c r="E7752" t="s">
        <v>1127</v>
      </c>
      <c r="F7752">
        <v>2024</v>
      </c>
      <c r="G7752" s="1">
        <v>15000000000</v>
      </c>
    </row>
    <row r="7753" spans="1:7">
      <c r="A7753" t="s">
        <v>363</v>
      </c>
      <c r="B7753" t="s">
        <v>909</v>
      </c>
      <c r="C7753" t="s">
        <v>1138</v>
      </c>
      <c r="D7753" t="s">
        <v>1135</v>
      </c>
      <c r="E7753" t="s">
        <v>1127</v>
      </c>
      <c r="F7753">
        <v>2024</v>
      </c>
      <c r="G7753" s="1">
        <v>2275000000</v>
      </c>
    </row>
    <row r="7754" spans="1:7">
      <c r="A7754" t="s">
        <v>364</v>
      </c>
      <c r="B7754" t="s">
        <v>910</v>
      </c>
      <c r="C7754" t="s">
        <v>1097</v>
      </c>
      <c r="D7754" t="s">
        <v>1096</v>
      </c>
      <c r="E7754" t="s">
        <v>1095</v>
      </c>
      <c r="F7754">
        <v>2024</v>
      </c>
      <c r="G7754" s="1">
        <v>23026000000</v>
      </c>
    </row>
    <row r="7755" spans="1:7">
      <c r="A7755" t="s">
        <v>364</v>
      </c>
      <c r="B7755" t="s">
        <v>910</v>
      </c>
      <c r="C7755" t="s">
        <v>1098</v>
      </c>
      <c r="D7755" t="s">
        <v>1096</v>
      </c>
      <c r="E7755" t="s">
        <v>1095</v>
      </c>
      <c r="F7755">
        <v>2024</v>
      </c>
      <c r="G7755" s="1">
        <v>6070592000</v>
      </c>
    </row>
    <row r="7756" spans="1:7">
      <c r="A7756" t="s">
        <v>364</v>
      </c>
      <c r="B7756" t="s">
        <v>910</v>
      </c>
      <c r="C7756" t="s">
        <v>1099</v>
      </c>
      <c r="D7756" t="s">
        <v>1096</v>
      </c>
      <c r="E7756" t="s">
        <v>1095</v>
      </c>
      <c r="F7756">
        <v>2024</v>
      </c>
      <c r="G7756" s="1">
        <v>16241028354</v>
      </c>
    </row>
    <row r="7757" spans="1:7">
      <c r="A7757" t="s">
        <v>364</v>
      </c>
      <c r="B7757" t="s">
        <v>910</v>
      </c>
      <c r="C7757" t="s">
        <v>1100</v>
      </c>
      <c r="D7757" t="s">
        <v>1096</v>
      </c>
      <c r="E7757" t="s">
        <v>1095</v>
      </c>
      <c r="F7757">
        <v>2024</v>
      </c>
      <c r="G7757" s="1">
        <v>109530000000</v>
      </c>
    </row>
    <row r="7758" spans="1:7">
      <c r="A7758" t="s">
        <v>364</v>
      </c>
      <c r="B7758" t="s">
        <v>910</v>
      </c>
      <c r="C7758" t="s">
        <v>1102</v>
      </c>
      <c r="D7758" t="s">
        <v>1101</v>
      </c>
      <c r="E7758" t="s">
        <v>1095</v>
      </c>
      <c r="F7758">
        <v>2024</v>
      </c>
      <c r="G7758" s="1">
        <v>953732120000</v>
      </c>
    </row>
    <row r="7759" spans="1:7">
      <c r="A7759" t="s">
        <v>364</v>
      </c>
      <c r="B7759" t="s">
        <v>910</v>
      </c>
      <c r="C7759" t="s">
        <v>1103</v>
      </c>
      <c r="D7759" t="s">
        <v>1101</v>
      </c>
      <c r="E7759" t="s">
        <v>1095</v>
      </c>
      <c r="F7759">
        <v>2024</v>
      </c>
      <c r="G7759" s="1">
        <v>44703706871</v>
      </c>
    </row>
    <row r="7760" spans="1:7">
      <c r="A7760" t="s">
        <v>364</v>
      </c>
      <c r="B7760" t="s">
        <v>910</v>
      </c>
      <c r="C7760" t="s">
        <v>1109</v>
      </c>
      <c r="D7760" t="s">
        <v>1108</v>
      </c>
      <c r="E7760" t="s">
        <v>1107</v>
      </c>
      <c r="F7760">
        <v>2024</v>
      </c>
      <c r="G7760" s="1">
        <v>524340979685</v>
      </c>
    </row>
    <row r="7761" spans="1:7">
      <c r="A7761" t="s">
        <v>364</v>
      </c>
      <c r="B7761" t="s">
        <v>910</v>
      </c>
      <c r="C7761" t="s">
        <v>1110</v>
      </c>
      <c r="D7761" t="s">
        <v>1108</v>
      </c>
      <c r="E7761" t="s">
        <v>1107</v>
      </c>
      <c r="F7761">
        <v>2024</v>
      </c>
      <c r="G7761" s="1">
        <v>310021675399</v>
      </c>
    </row>
    <row r="7762" spans="1:7">
      <c r="A7762" t="s">
        <v>364</v>
      </c>
      <c r="B7762" t="s">
        <v>910</v>
      </c>
      <c r="C7762" t="s">
        <v>1111</v>
      </c>
      <c r="D7762" t="s">
        <v>1108</v>
      </c>
      <c r="E7762" t="s">
        <v>1107</v>
      </c>
      <c r="F7762">
        <v>2024</v>
      </c>
      <c r="G7762" s="1">
        <v>7304965613</v>
      </c>
    </row>
    <row r="7763" spans="1:7">
      <c r="A7763" t="s">
        <v>364</v>
      </c>
      <c r="B7763" t="s">
        <v>910</v>
      </c>
      <c r="C7763" t="s">
        <v>1113</v>
      </c>
      <c r="D7763" t="s">
        <v>1108</v>
      </c>
      <c r="E7763" t="s">
        <v>1107</v>
      </c>
      <c r="F7763">
        <v>2024</v>
      </c>
      <c r="G7763" s="1">
        <v>25142230612</v>
      </c>
    </row>
    <row r="7764" spans="1:7">
      <c r="A7764" t="s">
        <v>364</v>
      </c>
      <c r="B7764" t="s">
        <v>910</v>
      </c>
      <c r="C7764" t="s">
        <v>1116</v>
      </c>
      <c r="D7764" t="s">
        <v>1115</v>
      </c>
      <c r="E7764" t="s">
        <v>1107</v>
      </c>
      <c r="F7764">
        <v>2024</v>
      </c>
      <c r="G7764" s="1">
        <v>105134327</v>
      </c>
    </row>
    <row r="7765" spans="1:7">
      <c r="A7765" t="s">
        <v>364</v>
      </c>
      <c r="B7765" t="s">
        <v>910</v>
      </c>
      <c r="C7765" t="s">
        <v>1117</v>
      </c>
      <c r="D7765" t="s">
        <v>1115</v>
      </c>
      <c r="E7765" t="s">
        <v>1107</v>
      </c>
      <c r="F7765">
        <v>2024</v>
      </c>
      <c r="G7765" s="1">
        <v>42611972930</v>
      </c>
    </row>
    <row r="7766" spans="1:7">
      <c r="A7766" t="s">
        <v>364</v>
      </c>
      <c r="B7766" t="s">
        <v>910</v>
      </c>
      <c r="C7766" t="s">
        <v>1118</v>
      </c>
      <c r="D7766" t="s">
        <v>1115</v>
      </c>
      <c r="E7766" t="s">
        <v>1107</v>
      </c>
      <c r="F7766">
        <v>2024</v>
      </c>
      <c r="G7766" s="1">
        <v>53514726983</v>
      </c>
    </row>
    <row r="7767" spans="1:7">
      <c r="A7767" t="s">
        <v>364</v>
      </c>
      <c r="B7767" t="s">
        <v>910</v>
      </c>
      <c r="C7767" t="s">
        <v>1119</v>
      </c>
      <c r="D7767" t="s">
        <v>1115</v>
      </c>
      <c r="E7767" t="s">
        <v>1107</v>
      </c>
      <c r="F7767">
        <v>2024</v>
      </c>
      <c r="G7767" s="1">
        <v>49138466312</v>
      </c>
    </row>
    <row r="7768" spans="1:7">
      <c r="A7768" t="s">
        <v>364</v>
      </c>
      <c r="B7768" t="s">
        <v>910</v>
      </c>
      <c r="C7768" t="s">
        <v>1120</v>
      </c>
      <c r="D7768" t="s">
        <v>1115</v>
      </c>
      <c r="E7768" t="s">
        <v>1107</v>
      </c>
      <c r="F7768">
        <v>2024</v>
      </c>
      <c r="G7768" s="1">
        <v>177972800</v>
      </c>
    </row>
    <row r="7769" spans="1:7">
      <c r="A7769" t="s">
        <v>364</v>
      </c>
      <c r="B7769" t="s">
        <v>910</v>
      </c>
      <c r="C7769" t="s">
        <v>1121</v>
      </c>
      <c r="D7769" t="s">
        <v>1115</v>
      </c>
      <c r="E7769" t="s">
        <v>1107</v>
      </c>
      <c r="F7769">
        <v>2024</v>
      </c>
      <c r="G7769" s="1">
        <v>3699900000</v>
      </c>
    </row>
    <row r="7770" spans="1:7">
      <c r="A7770" t="s">
        <v>364</v>
      </c>
      <c r="B7770" t="s">
        <v>910</v>
      </c>
      <c r="C7770" t="s">
        <v>1123</v>
      </c>
      <c r="D7770" t="s">
        <v>1122</v>
      </c>
      <c r="E7770" t="s">
        <v>1107</v>
      </c>
      <c r="F7770">
        <v>2024</v>
      </c>
      <c r="G7770" s="1">
        <v>2000000000</v>
      </c>
    </row>
    <row r="7771" spans="1:7">
      <c r="A7771" t="s">
        <v>364</v>
      </c>
      <c r="B7771" t="s">
        <v>910</v>
      </c>
      <c r="C7771" t="s">
        <v>1125</v>
      </c>
      <c r="D7771" t="s">
        <v>1124</v>
      </c>
      <c r="E7771" t="s">
        <v>1107</v>
      </c>
      <c r="F7771">
        <v>2024</v>
      </c>
      <c r="G7771" s="1">
        <v>2909659200</v>
      </c>
    </row>
    <row r="7772" spans="1:7">
      <c r="A7772" t="s">
        <v>364</v>
      </c>
      <c r="B7772" t="s">
        <v>910</v>
      </c>
      <c r="C7772" t="s">
        <v>1126</v>
      </c>
      <c r="D7772" t="s">
        <v>1124</v>
      </c>
      <c r="E7772" t="s">
        <v>1107</v>
      </c>
      <c r="F7772">
        <v>2024</v>
      </c>
      <c r="G7772" s="1">
        <v>112294355400</v>
      </c>
    </row>
    <row r="7773" spans="1:7">
      <c r="A7773" t="s">
        <v>364</v>
      </c>
      <c r="B7773" t="s">
        <v>910</v>
      </c>
      <c r="C7773" t="s">
        <v>1138</v>
      </c>
      <c r="D7773" t="s">
        <v>1135</v>
      </c>
      <c r="E7773" t="s">
        <v>1127</v>
      </c>
      <c r="F7773">
        <v>2024</v>
      </c>
      <c r="G7773" s="1">
        <v>20041407964</v>
      </c>
    </row>
    <row r="7774" spans="1:7">
      <c r="A7774" t="s">
        <v>365</v>
      </c>
      <c r="B7774" t="s">
        <v>911</v>
      </c>
      <c r="C7774" t="s">
        <v>1097</v>
      </c>
      <c r="D7774" t="s">
        <v>1096</v>
      </c>
      <c r="E7774" t="s">
        <v>1095</v>
      </c>
      <c r="F7774">
        <v>2024</v>
      </c>
      <c r="G7774" s="1">
        <v>79123000000</v>
      </c>
    </row>
    <row r="7775" spans="1:7">
      <c r="A7775" t="s">
        <v>365</v>
      </c>
      <c r="B7775" t="s">
        <v>911</v>
      </c>
      <c r="C7775" t="s">
        <v>1098</v>
      </c>
      <c r="D7775" t="s">
        <v>1096</v>
      </c>
      <c r="E7775" t="s">
        <v>1095</v>
      </c>
      <c r="F7775">
        <v>2024</v>
      </c>
      <c r="G7775" s="1">
        <v>48319600000</v>
      </c>
    </row>
    <row r="7776" spans="1:7">
      <c r="A7776" t="s">
        <v>365</v>
      </c>
      <c r="B7776" t="s">
        <v>911</v>
      </c>
      <c r="C7776" t="s">
        <v>1099</v>
      </c>
      <c r="D7776" t="s">
        <v>1096</v>
      </c>
      <c r="E7776" t="s">
        <v>1095</v>
      </c>
      <c r="F7776">
        <v>2024</v>
      </c>
      <c r="G7776" s="1">
        <v>14000000000</v>
      </c>
    </row>
    <row r="7777" spans="1:7">
      <c r="A7777" t="s">
        <v>365</v>
      </c>
      <c r="B7777" t="s">
        <v>911</v>
      </c>
      <c r="C7777" t="s">
        <v>1100</v>
      </c>
      <c r="D7777" t="s">
        <v>1096</v>
      </c>
      <c r="E7777" t="s">
        <v>1095</v>
      </c>
      <c r="F7777">
        <v>2024</v>
      </c>
      <c r="G7777" s="1">
        <v>123300000000</v>
      </c>
    </row>
    <row r="7778" spans="1:7">
      <c r="A7778" t="s">
        <v>365</v>
      </c>
      <c r="B7778" t="s">
        <v>911</v>
      </c>
      <c r="C7778" t="s">
        <v>1102</v>
      </c>
      <c r="D7778" t="s">
        <v>1101</v>
      </c>
      <c r="E7778" t="s">
        <v>1095</v>
      </c>
      <c r="F7778">
        <v>2024</v>
      </c>
      <c r="G7778" s="1">
        <v>955405633560</v>
      </c>
    </row>
    <row r="7779" spans="1:7">
      <c r="A7779" t="s">
        <v>365</v>
      </c>
      <c r="B7779" t="s">
        <v>911</v>
      </c>
      <c r="C7779" t="s">
        <v>1103</v>
      </c>
      <c r="D7779" t="s">
        <v>1101</v>
      </c>
      <c r="E7779" t="s">
        <v>1095</v>
      </c>
      <c r="F7779">
        <v>2024</v>
      </c>
      <c r="G7779" s="1">
        <v>55439722081</v>
      </c>
    </row>
    <row r="7780" spans="1:7">
      <c r="A7780" t="s">
        <v>365</v>
      </c>
      <c r="B7780" t="s">
        <v>911</v>
      </c>
      <c r="C7780" t="s">
        <v>1109</v>
      </c>
      <c r="D7780" t="s">
        <v>1108</v>
      </c>
      <c r="E7780" t="s">
        <v>1107</v>
      </c>
      <c r="F7780">
        <v>2024</v>
      </c>
      <c r="G7780" s="1">
        <v>609460364035</v>
      </c>
    </row>
    <row r="7781" spans="1:7">
      <c r="A7781" t="s">
        <v>365</v>
      </c>
      <c r="B7781" t="s">
        <v>911</v>
      </c>
      <c r="C7781" t="s">
        <v>1110</v>
      </c>
      <c r="D7781" t="s">
        <v>1108</v>
      </c>
      <c r="E7781" t="s">
        <v>1107</v>
      </c>
      <c r="F7781">
        <v>2024</v>
      </c>
      <c r="G7781" s="1">
        <v>320471652823</v>
      </c>
    </row>
    <row r="7782" spans="1:7">
      <c r="A7782" t="s">
        <v>365</v>
      </c>
      <c r="B7782" t="s">
        <v>911</v>
      </c>
      <c r="C7782" t="s">
        <v>1111</v>
      </c>
      <c r="D7782" t="s">
        <v>1108</v>
      </c>
      <c r="E7782" t="s">
        <v>1107</v>
      </c>
      <c r="F7782">
        <v>2024</v>
      </c>
      <c r="G7782" s="1">
        <v>15340710149</v>
      </c>
    </row>
    <row r="7783" spans="1:7">
      <c r="A7783" t="s">
        <v>365</v>
      </c>
      <c r="B7783" t="s">
        <v>911</v>
      </c>
      <c r="C7783" t="s">
        <v>1113</v>
      </c>
      <c r="D7783" t="s">
        <v>1108</v>
      </c>
      <c r="E7783" t="s">
        <v>1107</v>
      </c>
      <c r="F7783">
        <v>2024</v>
      </c>
      <c r="G7783" s="1">
        <v>44121820250</v>
      </c>
    </row>
    <row r="7784" spans="1:7">
      <c r="A7784" t="s">
        <v>365</v>
      </c>
      <c r="B7784" t="s">
        <v>911</v>
      </c>
      <c r="C7784" t="s">
        <v>1114</v>
      </c>
      <c r="D7784" t="s">
        <v>1108</v>
      </c>
      <c r="E7784" t="s">
        <v>1107</v>
      </c>
      <c r="F7784">
        <v>2024</v>
      </c>
      <c r="G7784" s="1">
        <v>1715600000</v>
      </c>
    </row>
    <row r="7785" spans="1:7">
      <c r="A7785" t="s">
        <v>365</v>
      </c>
      <c r="B7785" t="s">
        <v>911</v>
      </c>
      <c r="C7785" t="s">
        <v>1116</v>
      </c>
      <c r="D7785" t="s">
        <v>1115</v>
      </c>
      <c r="E7785" t="s">
        <v>1107</v>
      </c>
      <c r="F7785">
        <v>2024</v>
      </c>
      <c r="G7785" s="1">
        <v>3979095325</v>
      </c>
    </row>
    <row r="7786" spans="1:7">
      <c r="A7786" t="s">
        <v>365</v>
      </c>
      <c r="B7786" t="s">
        <v>911</v>
      </c>
      <c r="C7786" t="s">
        <v>1117</v>
      </c>
      <c r="D7786" t="s">
        <v>1115</v>
      </c>
      <c r="E7786" t="s">
        <v>1107</v>
      </c>
      <c r="F7786">
        <v>2024</v>
      </c>
      <c r="G7786" s="1">
        <v>35659737192</v>
      </c>
    </row>
    <row r="7787" spans="1:7">
      <c r="A7787" t="s">
        <v>365</v>
      </c>
      <c r="B7787" t="s">
        <v>911</v>
      </c>
      <c r="C7787" t="s">
        <v>1118</v>
      </c>
      <c r="D7787" t="s">
        <v>1115</v>
      </c>
      <c r="E7787" t="s">
        <v>1107</v>
      </c>
      <c r="F7787">
        <v>2024</v>
      </c>
      <c r="G7787" s="1">
        <v>44515243450</v>
      </c>
    </row>
    <row r="7788" spans="1:7">
      <c r="A7788" t="s">
        <v>365</v>
      </c>
      <c r="B7788" t="s">
        <v>911</v>
      </c>
      <c r="C7788" t="s">
        <v>1119</v>
      </c>
      <c r="D7788" t="s">
        <v>1115</v>
      </c>
      <c r="E7788" t="s">
        <v>1107</v>
      </c>
      <c r="F7788">
        <v>2024</v>
      </c>
      <c r="G7788" s="1">
        <v>57420423150</v>
      </c>
    </row>
    <row r="7789" spans="1:7">
      <c r="A7789" t="s">
        <v>365</v>
      </c>
      <c r="B7789" t="s">
        <v>911</v>
      </c>
      <c r="C7789" t="s">
        <v>1120</v>
      </c>
      <c r="D7789" t="s">
        <v>1115</v>
      </c>
      <c r="E7789" t="s">
        <v>1107</v>
      </c>
      <c r="F7789">
        <v>2024</v>
      </c>
      <c r="G7789" s="1">
        <v>200000000</v>
      </c>
    </row>
    <row r="7790" spans="1:7">
      <c r="A7790" t="s">
        <v>365</v>
      </c>
      <c r="B7790" t="s">
        <v>911</v>
      </c>
      <c r="C7790" t="s">
        <v>1121</v>
      </c>
      <c r="D7790" t="s">
        <v>1115</v>
      </c>
      <c r="E7790" t="s">
        <v>1107</v>
      </c>
      <c r="F7790">
        <v>2024</v>
      </c>
      <c r="G7790" s="1">
        <v>119800000</v>
      </c>
    </row>
    <row r="7791" spans="1:7">
      <c r="A7791" t="s">
        <v>365</v>
      </c>
      <c r="B7791" t="s">
        <v>911</v>
      </c>
      <c r="C7791" t="s">
        <v>1123</v>
      </c>
      <c r="D7791" t="s">
        <v>1122</v>
      </c>
      <c r="E7791" t="s">
        <v>1107</v>
      </c>
      <c r="F7791">
        <v>2024</v>
      </c>
      <c r="G7791" s="1">
        <v>4400000000</v>
      </c>
    </row>
    <row r="7792" spans="1:7">
      <c r="A7792" t="s">
        <v>365</v>
      </c>
      <c r="B7792" t="s">
        <v>911</v>
      </c>
      <c r="C7792" t="s">
        <v>1125</v>
      </c>
      <c r="D7792" t="s">
        <v>1124</v>
      </c>
      <c r="E7792" t="s">
        <v>1107</v>
      </c>
      <c r="F7792">
        <v>2024</v>
      </c>
      <c r="G7792" s="1">
        <v>12944260000</v>
      </c>
    </row>
    <row r="7793" spans="1:7">
      <c r="A7793" t="s">
        <v>365</v>
      </c>
      <c r="B7793" t="s">
        <v>911</v>
      </c>
      <c r="C7793" t="s">
        <v>1126</v>
      </c>
      <c r="D7793" t="s">
        <v>1124</v>
      </c>
      <c r="E7793" t="s">
        <v>1107</v>
      </c>
      <c r="F7793">
        <v>2024</v>
      </c>
      <c r="G7793" s="1">
        <v>139216574000</v>
      </c>
    </row>
    <row r="7794" spans="1:7">
      <c r="A7794" t="s">
        <v>365</v>
      </c>
      <c r="B7794" t="s">
        <v>911</v>
      </c>
      <c r="C7794" t="s">
        <v>1129</v>
      </c>
      <c r="D7794" t="s">
        <v>1128</v>
      </c>
      <c r="E7794" t="s">
        <v>1127</v>
      </c>
      <c r="F7794">
        <v>2024</v>
      </c>
      <c r="G7794" s="1">
        <v>37500000000</v>
      </c>
    </row>
    <row r="7795" spans="1:7">
      <c r="A7795" t="s">
        <v>365</v>
      </c>
      <c r="B7795" t="s">
        <v>911</v>
      </c>
      <c r="C7795" t="s">
        <v>1138</v>
      </c>
      <c r="D7795" t="s">
        <v>1135</v>
      </c>
      <c r="E7795" t="s">
        <v>1127</v>
      </c>
      <c r="F7795">
        <v>2024</v>
      </c>
      <c r="G7795" s="1">
        <v>23522675267</v>
      </c>
    </row>
    <row r="7796" spans="1:7">
      <c r="A7796" t="s">
        <v>366</v>
      </c>
      <c r="B7796" t="s">
        <v>912</v>
      </c>
      <c r="C7796" t="s">
        <v>1097</v>
      </c>
      <c r="D7796" t="s">
        <v>1096</v>
      </c>
      <c r="E7796" t="s">
        <v>1095</v>
      </c>
      <c r="F7796">
        <v>2024</v>
      </c>
      <c r="G7796" s="1">
        <v>22000000000</v>
      </c>
    </row>
    <row r="7797" spans="1:7">
      <c r="A7797" t="s">
        <v>366</v>
      </c>
      <c r="B7797" t="s">
        <v>912</v>
      </c>
      <c r="C7797" t="s">
        <v>1098</v>
      </c>
      <c r="D7797" t="s">
        <v>1096</v>
      </c>
      <c r="E7797" t="s">
        <v>1095</v>
      </c>
      <c r="F7797">
        <v>2024</v>
      </c>
      <c r="G7797" s="1">
        <v>12577913000</v>
      </c>
    </row>
    <row r="7798" spans="1:7">
      <c r="A7798" t="s">
        <v>366</v>
      </c>
      <c r="B7798" t="s">
        <v>912</v>
      </c>
      <c r="C7798" t="s">
        <v>1099</v>
      </c>
      <c r="D7798" t="s">
        <v>1096</v>
      </c>
      <c r="E7798" t="s">
        <v>1095</v>
      </c>
      <c r="F7798">
        <v>2024</v>
      </c>
      <c r="G7798" s="1">
        <v>7300000000</v>
      </c>
    </row>
    <row r="7799" spans="1:7">
      <c r="A7799" t="s">
        <v>366</v>
      </c>
      <c r="B7799" t="s">
        <v>912</v>
      </c>
      <c r="C7799" t="s">
        <v>1100</v>
      </c>
      <c r="D7799" t="s">
        <v>1096</v>
      </c>
      <c r="E7799" t="s">
        <v>1095</v>
      </c>
      <c r="F7799">
        <v>2024</v>
      </c>
      <c r="G7799" s="1">
        <v>83738508000</v>
      </c>
    </row>
    <row r="7800" spans="1:7">
      <c r="A7800" t="s">
        <v>366</v>
      </c>
      <c r="B7800" t="s">
        <v>912</v>
      </c>
      <c r="C7800" t="s">
        <v>1102</v>
      </c>
      <c r="D7800" t="s">
        <v>1101</v>
      </c>
      <c r="E7800" t="s">
        <v>1095</v>
      </c>
      <c r="F7800">
        <v>2024</v>
      </c>
      <c r="G7800" s="1">
        <v>990847218000</v>
      </c>
    </row>
    <row r="7801" spans="1:7">
      <c r="A7801" t="s">
        <v>366</v>
      </c>
      <c r="B7801" t="s">
        <v>912</v>
      </c>
      <c r="C7801" t="s">
        <v>1103</v>
      </c>
      <c r="D7801" t="s">
        <v>1101</v>
      </c>
      <c r="E7801" t="s">
        <v>1095</v>
      </c>
      <c r="F7801">
        <v>2024</v>
      </c>
      <c r="G7801" s="1">
        <v>60540018000</v>
      </c>
    </row>
    <row r="7802" spans="1:7">
      <c r="A7802" t="s">
        <v>366</v>
      </c>
      <c r="B7802" t="s">
        <v>912</v>
      </c>
      <c r="C7802" t="s">
        <v>1106</v>
      </c>
      <c r="D7802" t="s">
        <v>1104</v>
      </c>
      <c r="E7802" t="s">
        <v>1095</v>
      </c>
      <c r="F7802">
        <v>2024</v>
      </c>
      <c r="G7802" s="1">
        <v>17422000000</v>
      </c>
    </row>
    <row r="7803" spans="1:7">
      <c r="A7803" t="s">
        <v>366</v>
      </c>
      <c r="B7803" t="s">
        <v>912</v>
      </c>
      <c r="C7803" t="s">
        <v>1109</v>
      </c>
      <c r="D7803" t="s">
        <v>1108</v>
      </c>
      <c r="E7803" t="s">
        <v>1107</v>
      </c>
      <c r="F7803">
        <v>2024</v>
      </c>
      <c r="G7803" s="1">
        <v>525126938166</v>
      </c>
    </row>
    <row r="7804" spans="1:7">
      <c r="A7804" t="s">
        <v>366</v>
      </c>
      <c r="B7804" t="s">
        <v>912</v>
      </c>
      <c r="C7804" t="s">
        <v>1110</v>
      </c>
      <c r="D7804" t="s">
        <v>1108</v>
      </c>
      <c r="E7804" t="s">
        <v>1107</v>
      </c>
      <c r="F7804">
        <v>2024</v>
      </c>
      <c r="G7804" s="1">
        <v>231218453470</v>
      </c>
    </row>
    <row r="7805" spans="1:7">
      <c r="A7805" t="s">
        <v>366</v>
      </c>
      <c r="B7805" t="s">
        <v>912</v>
      </c>
      <c r="C7805" t="s">
        <v>1113</v>
      </c>
      <c r="D7805" t="s">
        <v>1108</v>
      </c>
      <c r="E7805" t="s">
        <v>1107</v>
      </c>
      <c r="F7805">
        <v>2024</v>
      </c>
      <c r="G7805" s="1">
        <v>118138359900</v>
      </c>
    </row>
    <row r="7806" spans="1:7">
      <c r="A7806" t="s">
        <v>366</v>
      </c>
      <c r="B7806" t="s">
        <v>912</v>
      </c>
      <c r="C7806" t="s">
        <v>1114</v>
      </c>
      <c r="D7806" t="s">
        <v>1108</v>
      </c>
      <c r="E7806" t="s">
        <v>1107</v>
      </c>
      <c r="F7806">
        <v>2024</v>
      </c>
      <c r="G7806" s="1">
        <v>60000000</v>
      </c>
    </row>
    <row r="7807" spans="1:7">
      <c r="A7807" t="s">
        <v>366</v>
      </c>
      <c r="B7807" t="s">
        <v>912</v>
      </c>
      <c r="C7807" t="s">
        <v>1117</v>
      </c>
      <c r="D7807" t="s">
        <v>1115</v>
      </c>
      <c r="E7807" t="s">
        <v>1107</v>
      </c>
      <c r="F7807">
        <v>2024</v>
      </c>
      <c r="G7807" s="1">
        <v>22479557426</v>
      </c>
    </row>
    <row r="7808" spans="1:7">
      <c r="A7808" t="s">
        <v>366</v>
      </c>
      <c r="B7808" t="s">
        <v>912</v>
      </c>
      <c r="C7808" t="s">
        <v>1118</v>
      </c>
      <c r="D7808" t="s">
        <v>1115</v>
      </c>
      <c r="E7808" t="s">
        <v>1107</v>
      </c>
      <c r="F7808">
        <v>2024</v>
      </c>
      <c r="G7808" s="1">
        <v>77508023038</v>
      </c>
    </row>
    <row r="7809" spans="1:7">
      <c r="A7809" t="s">
        <v>366</v>
      </c>
      <c r="B7809" t="s">
        <v>912</v>
      </c>
      <c r="C7809" t="s">
        <v>1119</v>
      </c>
      <c r="D7809" t="s">
        <v>1115</v>
      </c>
      <c r="E7809" t="s">
        <v>1107</v>
      </c>
      <c r="F7809">
        <v>2024</v>
      </c>
      <c r="G7809" s="1">
        <v>53192508628</v>
      </c>
    </row>
    <row r="7810" spans="1:7">
      <c r="A7810" t="s">
        <v>366</v>
      </c>
      <c r="B7810" t="s">
        <v>912</v>
      </c>
      <c r="C7810" t="s">
        <v>1120</v>
      </c>
      <c r="D7810" t="s">
        <v>1115</v>
      </c>
      <c r="E7810" t="s">
        <v>1107</v>
      </c>
      <c r="F7810">
        <v>2024</v>
      </c>
      <c r="G7810" s="1">
        <v>20000000</v>
      </c>
    </row>
    <row r="7811" spans="1:7">
      <c r="A7811" t="s">
        <v>366</v>
      </c>
      <c r="B7811" t="s">
        <v>912</v>
      </c>
      <c r="C7811" t="s">
        <v>1121</v>
      </c>
      <c r="D7811" t="s">
        <v>1115</v>
      </c>
      <c r="E7811" t="s">
        <v>1107</v>
      </c>
      <c r="F7811">
        <v>2024</v>
      </c>
      <c r="G7811" s="1">
        <v>215000000</v>
      </c>
    </row>
    <row r="7812" spans="1:7">
      <c r="A7812" t="s">
        <v>366</v>
      </c>
      <c r="B7812" t="s">
        <v>912</v>
      </c>
      <c r="C7812" t="s">
        <v>1123</v>
      </c>
      <c r="D7812" t="s">
        <v>1122</v>
      </c>
      <c r="E7812" t="s">
        <v>1107</v>
      </c>
      <c r="F7812">
        <v>2024</v>
      </c>
      <c r="G7812" s="1">
        <v>5000000000</v>
      </c>
    </row>
    <row r="7813" spans="1:7">
      <c r="A7813" t="s">
        <v>366</v>
      </c>
      <c r="B7813" t="s">
        <v>912</v>
      </c>
      <c r="C7813" t="s">
        <v>1125</v>
      </c>
      <c r="D7813" t="s">
        <v>1124</v>
      </c>
      <c r="E7813" t="s">
        <v>1107</v>
      </c>
      <c r="F7813">
        <v>2024</v>
      </c>
      <c r="G7813" s="1">
        <v>1200000000</v>
      </c>
    </row>
    <row r="7814" spans="1:7">
      <c r="A7814" t="s">
        <v>366</v>
      </c>
      <c r="B7814" t="s">
        <v>912</v>
      </c>
      <c r="C7814" t="s">
        <v>1126</v>
      </c>
      <c r="D7814" t="s">
        <v>1124</v>
      </c>
      <c r="E7814" t="s">
        <v>1107</v>
      </c>
      <c r="F7814">
        <v>2024</v>
      </c>
      <c r="G7814" s="1">
        <v>161850360000</v>
      </c>
    </row>
    <row r="7815" spans="1:7">
      <c r="A7815" t="s">
        <v>366</v>
      </c>
      <c r="B7815" t="s">
        <v>912</v>
      </c>
      <c r="C7815" t="s">
        <v>1129</v>
      </c>
      <c r="D7815" t="s">
        <v>1128</v>
      </c>
      <c r="E7815" t="s">
        <v>1127</v>
      </c>
      <c r="F7815">
        <v>2024</v>
      </c>
      <c r="G7815" s="1">
        <v>1583543628</v>
      </c>
    </row>
    <row r="7816" spans="1:7">
      <c r="A7816" t="s">
        <v>367</v>
      </c>
      <c r="B7816" t="s">
        <v>913</v>
      </c>
      <c r="C7816" t="s">
        <v>1097</v>
      </c>
      <c r="D7816" t="s">
        <v>1096</v>
      </c>
      <c r="E7816" t="s">
        <v>1095</v>
      </c>
      <c r="F7816">
        <v>2024</v>
      </c>
      <c r="G7816" s="1">
        <v>50487224412</v>
      </c>
    </row>
    <row r="7817" spans="1:7">
      <c r="A7817" t="s">
        <v>367</v>
      </c>
      <c r="B7817" t="s">
        <v>913</v>
      </c>
      <c r="C7817" t="s">
        <v>1098</v>
      </c>
      <c r="D7817" t="s">
        <v>1096</v>
      </c>
      <c r="E7817" t="s">
        <v>1095</v>
      </c>
      <c r="F7817">
        <v>2024</v>
      </c>
      <c r="G7817" s="1">
        <v>16997448000</v>
      </c>
    </row>
    <row r="7818" spans="1:7">
      <c r="A7818" t="s">
        <v>367</v>
      </c>
      <c r="B7818" t="s">
        <v>913</v>
      </c>
      <c r="C7818" t="s">
        <v>1099</v>
      </c>
      <c r="D7818" t="s">
        <v>1096</v>
      </c>
      <c r="E7818" t="s">
        <v>1095</v>
      </c>
      <c r="F7818">
        <v>2024</v>
      </c>
      <c r="G7818" s="1">
        <v>18000000000</v>
      </c>
    </row>
    <row r="7819" spans="1:7">
      <c r="A7819" t="s">
        <v>367</v>
      </c>
      <c r="B7819" t="s">
        <v>913</v>
      </c>
      <c r="C7819" t="s">
        <v>1100</v>
      </c>
      <c r="D7819" t="s">
        <v>1096</v>
      </c>
      <c r="E7819" t="s">
        <v>1095</v>
      </c>
      <c r="F7819">
        <v>2024</v>
      </c>
      <c r="G7819" s="1">
        <v>101469337068</v>
      </c>
    </row>
    <row r="7820" spans="1:7">
      <c r="A7820" t="s">
        <v>367</v>
      </c>
      <c r="B7820" t="s">
        <v>913</v>
      </c>
      <c r="C7820" t="s">
        <v>1102</v>
      </c>
      <c r="D7820" t="s">
        <v>1101</v>
      </c>
      <c r="E7820" t="s">
        <v>1095</v>
      </c>
      <c r="F7820">
        <v>2024</v>
      </c>
      <c r="G7820" s="1">
        <v>1300625624000</v>
      </c>
    </row>
    <row r="7821" spans="1:7">
      <c r="A7821" t="s">
        <v>367</v>
      </c>
      <c r="B7821" t="s">
        <v>913</v>
      </c>
      <c r="C7821" t="s">
        <v>1103</v>
      </c>
      <c r="D7821" t="s">
        <v>1101</v>
      </c>
      <c r="E7821" t="s">
        <v>1095</v>
      </c>
      <c r="F7821">
        <v>2024</v>
      </c>
      <c r="G7821" s="1">
        <v>79472678000</v>
      </c>
    </row>
    <row r="7822" spans="1:7">
      <c r="A7822" t="s">
        <v>367</v>
      </c>
      <c r="B7822" t="s">
        <v>913</v>
      </c>
      <c r="C7822" t="s">
        <v>1105</v>
      </c>
      <c r="D7822" t="s">
        <v>1104</v>
      </c>
      <c r="E7822" t="s">
        <v>1095</v>
      </c>
      <c r="F7822">
        <v>2024</v>
      </c>
      <c r="G7822">
        <v>0</v>
      </c>
    </row>
    <row r="7823" spans="1:7">
      <c r="A7823" t="s">
        <v>367</v>
      </c>
      <c r="B7823" t="s">
        <v>913</v>
      </c>
      <c r="C7823" t="s">
        <v>1106</v>
      </c>
      <c r="D7823" t="s">
        <v>1104</v>
      </c>
      <c r="E7823" t="s">
        <v>1095</v>
      </c>
      <c r="F7823">
        <v>2024</v>
      </c>
      <c r="G7823">
        <v>0</v>
      </c>
    </row>
    <row r="7824" spans="1:7">
      <c r="A7824" t="s">
        <v>367</v>
      </c>
      <c r="B7824" t="s">
        <v>913</v>
      </c>
      <c r="C7824" t="s">
        <v>1109</v>
      </c>
      <c r="D7824" t="s">
        <v>1108</v>
      </c>
      <c r="E7824" t="s">
        <v>1107</v>
      </c>
      <c r="F7824">
        <v>2024</v>
      </c>
      <c r="G7824" s="1">
        <v>634875536510</v>
      </c>
    </row>
    <row r="7825" spans="1:7">
      <c r="A7825" t="s">
        <v>367</v>
      </c>
      <c r="B7825" t="s">
        <v>913</v>
      </c>
      <c r="C7825" t="s">
        <v>1110</v>
      </c>
      <c r="D7825" t="s">
        <v>1108</v>
      </c>
      <c r="E7825" t="s">
        <v>1107</v>
      </c>
      <c r="F7825">
        <v>2024</v>
      </c>
      <c r="G7825" s="1">
        <v>400367592016</v>
      </c>
    </row>
    <row r="7826" spans="1:7">
      <c r="A7826" t="s">
        <v>367</v>
      </c>
      <c r="B7826" t="s">
        <v>913</v>
      </c>
      <c r="C7826" t="s">
        <v>1111</v>
      </c>
      <c r="D7826" t="s">
        <v>1108</v>
      </c>
      <c r="E7826" t="s">
        <v>1107</v>
      </c>
      <c r="F7826">
        <v>2024</v>
      </c>
      <c r="G7826" s="1">
        <v>616628248</v>
      </c>
    </row>
    <row r="7827" spans="1:7">
      <c r="A7827" t="s">
        <v>367</v>
      </c>
      <c r="B7827" t="s">
        <v>913</v>
      </c>
      <c r="C7827" t="s">
        <v>1113</v>
      </c>
      <c r="D7827" t="s">
        <v>1108</v>
      </c>
      <c r="E7827" t="s">
        <v>1107</v>
      </c>
      <c r="F7827">
        <v>2024</v>
      </c>
      <c r="G7827" s="1">
        <v>50863177476</v>
      </c>
    </row>
    <row r="7828" spans="1:7">
      <c r="A7828" t="s">
        <v>367</v>
      </c>
      <c r="B7828" t="s">
        <v>913</v>
      </c>
      <c r="C7828" t="s">
        <v>1114</v>
      </c>
      <c r="D7828" t="s">
        <v>1108</v>
      </c>
      <c r="E7828" t="s">
        <v>1107</v>
      </c>
      <c r="F7828">
        <v>2024</v>
      </c>
      <c r="G7828" s="1">
        <v>520000000</v>
      </c>
    </row>
    <row r="7829" spans="1:7">
      <c r="A7829" t="s">
        <v>367</v>
      </c>
      <c r="B7829" t="s">
        <v>913</v>
      </c>
      <c r="C7829" t="s">
        <v>1116</v>
      </c>
      <c r="D7829" t="s">
        <v>1115</v>
      </c>
      <c r="E7829" t="s">
        <v>1107</v>
      </c>
      <c r="F7829">
        <v>2024</v>
      </c>
      <c r="G7829" s="1">
        <v>3172568000</v>
      </c>
    </row>
    <row r="7830" spans="1:7">
      <c r="A7830" t="s">
        <v>367</v>
      </c>
      <c r="B7830" t="s">
        <v>913</v>
      </c>
      <c r="C7830" t="s">
        <v>1117</v>
      </c>
      <c r="D7830" t="s">
        <v>1115</v>
      </c>
      <c r="E7830" t="s">
        <v>1107</v>
      </c>
      <c r="F7830">
        <v>2024</v>
      </c>
      <c r="G7830" s="1">
        <v>33881379739</v>
      </c>
    </row>
    <row r="7831" spans="1:7">
      <c r="A7831" t="s">
        <v>367</v>
      </c>
      <c r="B7831" t="s">
        <v>913</v>
      </c>
      <c r="C7831" t="s">
        <v>1118</v>
      </c>
      <c r="D7831" t="s">
        <v>1115</v>
      </c>
      <c r="E7831" t="s">
        <v>1107</v>
      </c>
      <c r="F7831">
        <v>2024</v>
      </c>
      <c r="G7831" s="1">
        <v>122864453110</v>
      </c>
    </row>
    <row r="7832" spans="1:7">
      <c r="A7832" t="s">
        <v>367</v>
      </c>
      <c r="B7832" t="s">
        <v>913</v>
      </c>
      <c r="C7832" t="s">
        <v>1119</v>
      </c>
      <c r="D7832" t="s">
        <v>1115</v>
      </c>
      <c r="E7832" t="s">
        <v>1107</v>
      </c>
      <c r="F7832">
        <v>2024</v>
      </c>
      <c r="G7832" s="1">
        <v>77972780462</v>
      </c>
    </row>
    <row r="7833" spans="1:7">
      <c r="A7833" t="s">
        <v>367</v>
      </c>
      <c r="B7833" t="s">
        <v>913</v>
      </c>
      <c r="C7833" t="s">
        <v>1120</v>
      </c>
      <c r="D7833" t="s">
        <v>1115</v>
      </c>
      <c r="E7833" t="s">
        <v>1107</v>
      </c>
      <c r="F7833">
        <v>2024</v>
      </c>
      <c r="G7833" s="1">
        <v>6461419025</v>
      </c>
    </row>
    <row r="7834" spans="1:7">
      <c r="A7834" t="s">
        <v>367</v>
      </c>
      <c r="B7834" t="s">
        <v>913</v>
      </c>
      <c r="C7834" t="s">
        <v>1123</v>
      </c>
      <c r="D7834" t="s">
        <v>1122</v>
      </c>
      <c r="E7834" t="s">
        <v>1107</v>
      </c>
      <c r="F7834">
        <v>2024</v>
      </c>
      <c r="G7834" s="1">
        <v>10000000000</v>
      </c>
    </row>
    <row r="7835" spans="1:7">
      <c r="A7835" t="s">
        <v>367</v>
      </c>
      <c r="B7835" t="s">
        <v>913</v>
      </c>
      <c r="C7835" t="s">
        <v>1125</v>
      </c>
      <c r="D7835" t="s">
        <v>1124</v>
      </c>
      <c r="E7835" t="s">
        <v>1107</v>
      </c>
      <c r="F7835">
        <v>2024</v>
      </c>
      <c r="G7835" s="1">
        <v>6996572878</v>
      </c>
    </row>
    <row r="7836" spans="1:7">
      <c r="A7836" t="s">
        <v>367</v>
      </c>
      <c r="B7836" t="s">
        <v>913</v>
      </c>
      <c r="C7836" t="s">
        <v>1126</v>
      </c>
      <c r="D7836" t="s">
        <v>1124</v>
      </c>
      <c r="E7836" t="s">
        <v>1107</v>
      </c>
      <c r="F7836">
        <v>2024</v>
      </c>
      <c r="G7836" s="1">
        <v>193836933600</v>
      </c>
    </row>
    <row r="7837" spans="1:7">
      <c r="A7837" t="s">
        <v>367</v>
      </c>
      <c r="B7837" t="s">
        <v>913</v>
      </c>
      <c r="C7837" t="s">
        <v>1129</v>
      </c>
      <c r="D7837" t="s">
        <v>1128</v>
      </c>
      <c r="E7837" t="s">
        <v>1127</v>
      </c>
      <c r="F7837">
        <v>2024</v>
      </c>
      <c r="G7837" s="1">
        <v>5000000000</v>
      </c>
    </row>
    <row r="7838" spans="1:7">
      <c r="A7838" t="s">
        <v>367</v>
      </c>
      <c r="B7838" t="s">
        <v>913</v>
      </c>
      <c r="C7838" t="s">
        <v>1137</v>
      </c>
      <c r="D7838" t="s">
        <v>1135</v>
      </c>
      <c r="E7838" t="s">
        <v>1127</v>
      </c>
      <c r="F7838">
        <v>2024</v>
      </c>
      <c r="G7838" s="1">
        <v>5000000000</v>
      </c>
    </row>
    <row r="7839" spans="1:7">
      <c r="A7839" t="s">
        <v>367</v>
      </c>
      <c r="B7839" t="s">
        <v>913</v>
      </c>
      <c r="C7839" t="s">
        <v>1138</v>
      </c>
      <c r="D7839" t="s">
        <v>1135</v>
      </c>
      <c r="E7839" t="s">
        <v>1127</v>
      </c>
      <c r="F7839">
        <v>2024</v>
      </c>
      <c r="G7839" s="1">
        <v>24623270416</v>
      </c>
    </row>
    <row r="7840" spans="1:7">
      <c r="A7840" t="s">
        <v>368</v>
      </c>
      <c r="B7840" t="s">
        <v>914</v>
      </c>
      <c r="C7840" t="s">
        <v>1097</v>
      </c>
      <c r="D7840" t="s">
        <v>1096</v>
      </c>
      <c r="E7840" t="s">
        <v>1095</v>
      </c>
      <c r="F7840">
        <v>2024</v>
      </c>
      <c r="G7840" s="1">
        <v>43735500000</v>
      </c>
    </row>
    <row r="7841" spans="1:7">
      <c r="A7841" t="s">
        <v>368</v>
      </c>
      <c r="B7841" t="s">
        <v>914</v>
      </c>
      <c r="C7841" t="s">
        <v>1098</v>
      </c>
      <c r="D7841" t="s">
        <v>1096</v>
      </c>
      <c r="E7841" t="s">
        <v>1095</v>
      </c>
      <c r="F7841">
        <v>2024</v>
      </c>
      <c r="G7841" s="1">
        <v>8220877200</v>
      </c>
    </row>
    <row r="7842" spans="1:7">
      <c r="A7842" t="s">
        <v>368</v>
      </c>
      <c r="B7842" t="s">
        <v>914</v>
      </c>
      <c r="C7842" t="s">
        <v>1099</v>
      </c>
      <c r="D7842" t="s">
        <v>1096</v>
      </c>
      <c r="E7842" t="s">
        <v>1095</v>
      </c>
      <c r="F7842">
        <v>2024</v>
      </c>
      <c r="G7842" s="1">
        <v>10000000000</v>
      </c>
    </row>
    <row r="7843" spans="1:7">
      <c r="A7843" t="s">
        <v>368</v>
      </c>
      <c r="B7843" t="s">
        <v>914</v>
      </c>
      <c r="C7843" t="s">
        <v>1100</v>
      </c>
      <c r="D7843" t="s">
        <v>1096</v>
      </c>
      <c r="E7843" t="s">
        <v>1095</v>
      </c>
      <c r="F7843">
        <v>2024</v>
      </c>
      <c r="G7843" s="1">
        <v>142038955469</v>
      </c>
    </row>
    <row r="7844" spans="1:7">
      <c r="A7844" t="s">
        <v>368</v>
      </c>
      <c r="B7844" t="s">
        <v>914</v>
      </c>
      <c r="C7844" t="s">
        <v>1102</v>
      </c>
      <c r="D7844" t="s">
        <v>1101</v>
      </c>
      <c r="E7844" t="s">
        <v>1095</v>
      </c>
      <c r="F7844">
        <v>2024</v>
      </c>
      <c r="G7844" s="1">
        <v>606955631000</v>
      </c>
    </row>
    <row r="7845" spans="1:7">
      <c r="A7845" t="s">
        <v>368</v>
      </c>
      <c r="B7845" t="s">
        <v>914</v>
      </c>
      <c r="C7845" t="s">
        <v>1103</v>
      </c>
      <c r="D7845" t="s">
        <v>1101</v>
      </c>
      <c r="E7845" t="s">
        <v>1095</v>
      </c>
      <c r="F7845">
        <v>2024</v>
      </c>
      <c r="G7845" s="1">
        <v>119832220664</v>
      </c>
    </row>
    <row r="7846" spans="1:7">
      <c r="A7846" t="s">
        <v>368</v>
      </c>
      <c r="B7846" t="s">
        <v>914</v>
      </c>
      <c r="C7846" t="s">
        <v>1109</v>
      </c>
      <c r="D7846" t="s">
        <v>1108</v>
      </c>
      <c r="E7846" t="s">
        <v>1107</v>
      </c>
      <c r="F7846">
        <v>2024</v>
      </c>
      <c r="G7846" s="1">
        <v>410304505563</v>
      </c>
    </row>
    <row r="7847" spans="1:7">
      <c r="A7847" t="s">
        <v>368</v>
      </c>
      <c r="B7847" t="s">
        <v>914</v>
      </c>
      <c r="C7847" t="s">
        <v>1110</v>
      </c>
      <c r="D7847" t="s">
        <v>1108</v>
      </c>
      <c r="E7847" t="s">
        <v>1107</v>
      </c>
      <c r="F7847">
        <v>2024</v>
      </c>
      <c r="G7847" s="1">
        <v>423322296414</v>
      </c>
    </row>
    <row r="7848" spans="1:7">
      <c r="A7848" t="s">
        <v>368</v>
      </c>
      <c r="B7848" t="s">
        <v>914</v>
      </c>
      <c r="C7848" t="s">
        <v>1111</v>
      </c>
      <c r="D7848" t="s">
        <v>1108</v>
      </c>
      <c r="E7848" t="s">
        <v>1107</v>
      </c>
      <c r="F7848">
        <v>2024</v>
      </c>
      <c r="G7848" s="1">
        <v>1000000000</v>
      </c>
    </row>
    <row r="7849" spans="1:7">
      <c r="A7849" t="s">
        <v>368</v>
      </c>
      <c r="B7849" t="s">
        <v>914</v>
      </c>
      <c r="C7849" t="s">
        <v>1113</v>
      </c>
      <c r="D7849" t="s">
        <v>1108</v>
      </c>
      <c r="E7849" t="s">
        <v>1107</v>
      </c>
      <c r="F7849">
        <v>2024</v>
      </c>
      <c r="G7849" s="1">
        <v>27597510221</v>
      </c>
    </row>
    <row r="7850" spans="1:7">
      <c r="A7850" t="s">
        <v>368</v>
      </c>
      <c r="B7850" t="s">
        <v>914</v>
      </c>
      <c r="C7850" t="s">
        <v>1116</v>
      </c>
      <c r="D7850" t="s">
        <v>1115</v>
      </c>
      <c r="E7850" t="s">
        <v>1107</v>
      </c>
      <c r="F7850">
        <v>2024</v>
      </c>
      <c r="G7850" s="1">
        <v>319396800</v>
      </c>
    </row>
    <row r="7851" spans="1:7">
      <c r="A7851" t="s">
        <v>368</v>
      </c>
      <c r="B7851" t="s">
        <v>914</v>
      </c>
      <c r="C7851" t="s">
        <v>1117</v>
      </c>
      <c r="D7851" t="s">
        <v>1115</v>
      </c>
      <c r="E7851" t="s">
        <v>1107</v>
      </c>
      <c r="F7851">
        <v>2024</v>
      </c>
      <c r="G7851" s="1">
        <v>25961109116</v>
      </c>
    </row>
    <row r="7852" spans="1:7">
      <c r="A7852" t="s">
        <v>368</v>
      </c>
      <c r="B7852" t="s">
        <v>914</v>
      </c>
      <c r="C7852" t="s">
        <v>1118</v>
      </c>
      <c r="D7852" t="s">
        <v>1115</v>
      </c>
      <c r="E7852" t="s">
        <v>1107</v>
      </c>
      <c r="F7852">
        <v>2024</v>
      </c>
      <c r="G7852" s="1">
        <v>27300363013</v>
      </c>
    </row>
    <row r="7853" spans="1:7">
      <c r="A7853" t="s">
        <v>368</v>
      </c>
      <c r="B7853" t="s">
        <v>914</v>
      </c>
      <c r="C7853" t="s">
        <v>1119</v>
      </c>
      <c r="D7853" t="s">
        <v>1115</v>
      </c>
      <c r="E7853" t="s">
        <v>1107</v>
      </c>
      <c r="F7853">
        <v>2024</v>
      </c>
      <c r="G7853" s="1">
        <v>22236213471</v>
      </c>
    </row>
    <row r="7854" spans="1:7">
      <c r="A7854" t="s">
        <v>368</v>
      </c>
      <c r="B7854" t="s">
        <v>914</v>
      </c>
      <c r="C7854" t="s">
        <v>1120</v>
      </c>
      <c r="D7854" t="s">
        <v>1115</v>
      </c>
      <c r="E7854" t="s">
        <v>1107</v>
      </c>
      <c r="F7854">
        <v>2024</v>
      </c>
      <c r="G7854" s="1">
        <v>2315175000</v>
      </c>
    </row>
    <row r="7855" spans="1:7">
      <c r="A7855" t="s">
        <v>368</v>
      </c>
      <c r="B7855" t="s">
        <v>914</v>
      </c>
      <c r="C7855" t="s">
        <v>1121</v>
      </c>
      <c r="D7855" t="s">
        <v>1115</v>
      </c>
      <c r="E7855" t="s">
        <v>1107</v>
      </c>
      <c r="F7855">
        <v>2024</v>
      </c>
      <c r="G7855" s="1">
        <v>410614735</v>
      </c>
    </row>
    <row r="7856" spans="1:7">
      <c r="A7856" t="s">
        <v>368</v>
      </c>
      <c r="B7856" t="s">
        <v>914</v>
      </c>
      <c r="C7856" t="s">
        <v>1123</v>
      </c>
      <c r="D7856" t="s">
        <v>1122</v>
      </c>
      <c r="E7856" t="s">
        <v>1107</v>
      </c>
      <c r="F7856">
        <v>2024</v>
      </c>
      <c r="G7856" s="1">
        <v>7000000000</v>
      </c>
    </row>
    <row r="7857" spans="1:7">
      <c r="A7857" t="s">
        <v>368</v>
      </c>
      <c r="B7857" t="s">
        <v>914</v>
      </c>
      <c r="C7857" t="s">
        <v>1129</v>
      </c>
      <c r="D7857" t="s">
        <v>1128</v>
      </c>
      <c r="E7857" t="s">
        <v>1127</v>
      </c>
      <c r="F7857">
        <v>2024</v>
      </c>
      <c r="G7857" s="1">
        <v>25500000000</v>
      </c>
    </row>
    <row r="7858" spans="1:7">
      <c r="A7858" t="s">
        <v>368</v>
      </c>
      <c r="B7858" t="s">
        <v>914</v>
      </c>
      <c r="C7858" t="s">
        <v>1137</v>
      </c>
      <c r="D7858" t="s">
        <v>1135</v>
      </c>
      <c r="E7858" t="s">
        <v>1127</v>
      </c>
      <c r="F7858">
        <v>2024</v>
      </c>
      <c r="G7858" s="1">
        <v>5250000000</v>
      </c>
    </row>
    <row r="7859" spans="1:7">
      <c r="A7859" t="s">
        <v>368</v>
      </c>
      <c r="B7859" t="s">
        <v>914</v>
      </c>
      <c r="C7859" t="s">
        <v>1138</v>
      </c>
      <c r="D7859" t="s">
        <v>1135</v>
      </c>
      <c r="E7859" t="s">
        <v>1127</v>
      </c>
      <c r="F7859">
        <v>2024</v>
      </c>
      <c r="G7859" s="1">
        <v>3266000000</v>
      </c>
    </row>
    <row r="7860" spans="1:7">
      <c r="A7860" t="s">
        <v>369</v>
      </c>
      <c r="B7860" t="s">
        <v>915</v>
      </c>
      <c r="C7860" t="s">
        <v>1097</v>
      </c>
      <c r="D7860" t="s">
        <v>1096</v>
      </c>
      <c r="E7860" t="s">
        <v>1095</v>
      </c>
      <c r="F7860">
        <v>2024</v>
      </c>
      <c r="G7860" s="1">
        <v>1882277812434</v>
      </c>
    </row>
    <row r="7861" spans="1:7">
      <c r="A7861" t="s">
        <v>369</v>
      </c>
      <c r="B7861" t="s">
        <v>915</v>
      </c>
      <c r="C7861" t="s">
        <v>1098</v>
      </c>
      <c r="D7861" t="s">
        <v>1096</v>
      </c>
      <c r="E7861" t="s">
        <v>1095</v>
      </c>
      <c r="F7861">
        <v>2024</v>
      </c>
      <c r="G7861" s="1">
        <v>257542137000</v>
      </c>
    </row>
    <row r="7862" spans="1:7">
      <c r="A7862" t="s">
        <v>369</v>
      </c>
      <c r="B7862" t="s">
        <v>915</v>
      </c>
      <c r="C7862" t="s">
        <v>1099</v>
      </c>
      <c r="D7862" t="s">
        <v>1096</v>
      </c>
      <c r="E7862" t="s">
        <v>1095</v>
      </c>
      <c r="F7862">
        <v>2024</v>
      </c>
      <c r="G7862" s="1">
        <v>88265408487</v>
      </c>
    </row>
    <row r="7863" spans="1:7">
      <c r="A7863" t="s">
        <v>369</v>
      </c>
      <c r="B7863" t="s">
        <v>915</v>
      </c>
      <c r="C7863" t="s">
        <v>1100</v>
      </c>
      <c r="D7863" t="s">
        <v>1096</v>
      </c>
      <c r="E7863" t="s">
        <v>1095</v>
      </c>
      <c r="F7863">
        <v>2024</v>
      </c>
      <c r="G7863" s="1">
        <v>153055722320</v>
      </c>
    </row>
    <row r="7864" spans="1:7">
      <c r="A7864" t="s">
        <v>369</v>
      </c>
      <c r="B7864" t="s">
        <v>915</v>
      </c>
      <c r="C7864" t="s">
        <v>1102</v>
      </c>
      <c r="D7864" t="s">
        <v>1101</v>
      </c>
      <c r="E7864" t="s">
        <v>1095</v>
      </c>
      <c r="F7864">
        <v>2024</v>
      </c>
      <c r="G7864" s="1">
        <v>2174658283400</v>
      </c>
    </row>
    <row r="7865" spans="1:7">
      <c r="A7865" t="s">
        <v>369</v>
      </c>
      <c r="B7865" t="s">
        <v>915</v>
      </c>
      <c r="C7865" t="s">
        <v>1103</v>
      </c>
      <c r="D7865" t="s">
        <v>1101</v>
      </c>
      <c r="E7865" t="s">
        <v>1095</v>
      </c>
      <c r="F7865">
        <v>2024</v>
      </c>
      <c r="G7865" s="1">
        <v>516500000000</v>
      </c>
    </row>
    <row r="7866" spans="1:7">
      <c r="A7866" t="s">
        <v>369</v>
      </c>
      <c r="B7866" t="s">
        <v>915</v>
      </c>
      <c r="C7866" t="s">
        <v>1106</v>
      </c>
      <c r="D7866" t="s">
        <v>1104</v>
      </c>
      <c r="E7866" t="s">
        <v>1095</v>
      </c>
      <c r="F7866">
        <v>2024</v>
      </c>
      <c r="G7866" s="1">
        <v>26950589520</v>
      </c>
    </row>
    <row r="7867" spans="1:7">
      <c r="A7867" t="s">
        <v>369</v>
      </c>
      <c r="B7867" t="s">
        <v>915</v>
      </c>
      <c r="C7867" t="s">
        <v>1109</v>
      </c>
      <c r="D7867" t="s">
        <v>1108</v>
      </c>
      <c r="E7867" t="s">
        <v>1107</v>
      </c>
      <c r="F7867">
        <v>2024</v>
      </c>
      <c r="G7867" s="1">
        <v>1675923680014</v>
      </c>
    </row>
    <row r="7868" spans="1:7">
      <c r="A7868" t="s">
        <v>369</v>
      </c>
      <c r="B7868" t="s">
        <v>915</v>
      </c>
      <c r="C7868" t="s">
        <v>1110</v>
      </c>
      <c r="D7868" t="s">
        <v>1108</v>
      </c>
      <c r="E7868" t="s">
        <v>1107</v>
      </c>
      <c r="F7868">
        <v>2024</v>
      </c>
      <c r="G7868" s="1">
        <v>2061802668152</v>
      </c>
    </row>
    <row r="7869" spans="1:7">
      <c r="A7869" t="s">
        <v>369</v>
      </c>
      <c r="B7869" t="s">
        <v>915</v>
      </c>
      <c r="C7869" t="s">
        <v>1113</v>
      </c>
      <c r="D7869" t="s">
        <v>1108</v>
      </c>
      <c r="E7869" t="s">
        <v>1107</v>
      </c>
      <c r="F7869">
        <v>2024</v>
      </c>
      <c r="G7869" s="1">
        <v>298083516780</v>
      </c>
    </row>
    <row r="7870" spans="1:7">
      <c r="A7870" t="s">
        <v>369</v>
      </c>
      <c r="B7870" t="s">
        <v>915</v>
      </c>
      <c r="C7870" t="s">
        <v>1114</v>
      </c>
      <c r="D7870" t="s">
        <v>1108</v>
      </c>
      <c r="E7870" t="s">
        <v>1107</v>
      </c>
      <c r="F7870">
        <v>2024</v>
      </c>
      <c r="G7870">
        <v>0</v>
      </c>
    </row>
    <row r="7871" spans="1:7">
      <c r="A7871" t="s">
        <v>369</v>
      </c>
      <c r="B7871" t="s">
        <v>915</v>
      </c>
      <c r="C7871" t="s">
        <v>1116</v>
      </c>
      <c r="D7871" t="s">
        <v>1115</v>
      </c>
      <c r="E7871" t="s">
        <v>1107</v>
      </c>
      <c r="F7871">
        <v>2024</v>
      </c>
      <c r="G7871" s="1">
        <v>16838546800</v>
      </c>
    </row>
    <row r="7872" spans="1:7">
      <c r="A7872" t="s">
        <v>369</v>
      </c>
      <c r="B7872" t="s">
        <v>915</v>
      </c>
      <c r="C7872" t="s">
        <v>1117</v>
      </c>
      <c r="D7872" t="s">
        <v>1115</v>
      </c>
      <c r="E7872" t="s">
        <v>1107</v>
      </c>
      <c r="F7872">
        <v>2024</v>
      </c>
      <c r="G7872" s="1">
        <v>218972358411</v>
      </c>
    </row>
    <row r="7873" spans="1:7">
      <c r="A7873" t="s">
        <v>369</v>
      </c>
      <c r="B7873" t="s">
        <v>915</v>
      </c>
      <c r="C7873" t="s">
        <v>1118</v>
      </c>
      <c r="D7873" t="s">
        <v>1115</v>
      </c>
      <c r="E7873" t="s">
        <v>1107</v>
      </c>
      <c r="F7873">
        <v>2024</v>
      </c>
      <c r="G7873" s="1">
        <v>755072596545</v>
      </c>
    </row>
    <row r="7874" spans="1:7">
      <c r="A7874" t="s">
        <v>369</v>
      </c>
      <c r="B7874" t="s">
        <v>915</v>
      </c>
      <c r="C7874" t="s">
        <v>1119</v>
      </c>
      <c r="D7874" t="s">
        <v>1115</v>
      </c>
      <c r="E7874" t="s">
        <v>1107</v>
      </c>
      <c r="F7874">
        <v>2024</v>
      </c>
      <c r="G7874" s="1">
        <v>693588464658</v>
      </c>
    </row>
    <row r="7875" spans="1:7">
      <c r="A7875" t="s">
        <v>369</v>
      </c>
      <c r="B7875" t="s">
        <v>915</v>
      </c>
      <c r="C7875" t="s">
        <v>1120</v>
      </c>
      <c r="D7875" t="s">
        <v>1115</v>
      </c>
      <c r="E7875" t="s">
        <v>1107</v>
      </c>
      <c r="F7875">
        <v>2024</v>
      </c>
      <c r="G7875" s="1">
        <v>19115390450</v>
      </c>
    </row>
    <row r="7876" spans="1:7">
      <c r="A7876" t="s">
        <v>369</v>
      </c>
      <c r="B7876" t="s">
        <v>915</v>
      </c>
      <c r="C7876" t="s">
        <v>1121</v>
      </c>
      <c r="D7876" t="s">
        <v>1115</v>
      </c>
      <c r="E7876" t="s">
        <v>1107</v>
      </c>
      <c r="F7876">
        <v>2024</v>
      </c>
      <c r="G7876" s="1">
        <v>11500000000</v>
      </c>
    </row>
    <row r="7877" spans="1:7">
      <c r="A7877" t="s">
        <v>369</v>
      </c>
      <c r="B7877" t="s">
        <v>915</v>
      </c>
      <c r="C7877" t="s">
        <v>1123</v>
      </c>
      <c r="D7877" t="s">
        <v>1122</v>
      </c>
      <c r="E7877" t="s">
        <v>1107</v>
      </c>
      <c r="F7877">
        <v>2024</v>
      </c>
      <c r="G7877" s="1">
        <v>25000000000</v>
      </c>
    </row>
    <row r="7878" spans="1:7">
      <c r="A7878" t="s">
        <v>369</v>
      </c>
      <c r="B7878" t="s">
        <v>915</v>
      </c>
      <c r="C7878" t="s">
        <v>1129</v>
      </c>
      <c r="D7878" t="s">
        <v>1128</v>
      </c>
      <c r="E7878" t="s">
        <v>1127</v>
      </c>
      <c r="F7878">
        <v>2024</v>
      </c>
      <c r="G7878" s="1">
        <v>676647268649</v>
      </c>
    </row>
    <row r="7879" spans="1:7">
      <c r="A7879" t="s">
        <v>370</v>
      </c>
      <c r="B7879" t="s">
        <v>916</v>
      </c>
      <c r="C7879" t="s">
        <v>1097</v>
      </c>
      <c r="D7879" t="s">
        <v>1096</v>
      </c>
      <c r="E7879" t="s">
        <v>1095</v>
      </c>
      <c r="F7879">
        <v>2024</v>
      </c>
      <c r="G7879" s="1">
        <v>19660080500</v>
      </c>
    </row>
    <row r="7880" spans="1:7">
      <c r="A7880" t="s">
        <v>370</v>
      </c>
      <c r="B7880" t="s">
        <v>916</v>
      </c>
      <c r="C7880" t="s">
        <v>1098</v>
      </c>
      <c r="D7880" t="s">
        <v>1096</v>
      </c>
      <c r="E7880" t="s">
        <v>1095</v>
      </c>
      <c r="F7880">
        <v>2024</v>
      </c>
      <c r="G7880" s="1">
        <v>17790771122</v>
      </c>
    </row>
    <row r="7881" spans="1:7">
      <c r="A7881" t="s">
        <v>370</v>
      </c>
      <c r="B7881" t="s">
        <v>916</v>
      </c>
      <c r="C7881" t="s">
        <v>1099</v>
      </c>
      <c r="D7881" t="s">
        <v>1096</v>
      </c>
      <c r="E7881" t="s">
        <v>1095</v>
      </c>
      <c r="F7881">
        <v>2024</v>
      </c>
      <c r="G7881" s="1">
        <v>6160377944</v>
      </c>
    </row>
    <row r="7882" spans="1:7">
      <c r="A7882" t="s">
        <v>370</v>
      </c>
      <c r="B7882" t="s">
        <v>916</v>
      </c>
      <c r="C7882" t="s">
        <v>1100</v>
      </c>
      <c r="D7882" t="s">
        <v>1096</v>
      </c>
      <c r="E7882" t="s">
        <v>1095</v>
      </c>
      <c r="F7882">
        <v>2024</v>
      </c>
      <c r="G7882" s="1">
        <v>10129740593</v>
      </c>
    </row>
    <row r="7883" spans="1:7">
      <c r="A7883" t="s">
        <v>370</v>
      </c>
      <c r="B7883" t="s">
        <v>916</v>
      </c>
      <c r="C7883" t="s">
        <v>1102</v>
      </c>
      <c r="D7883" t="s">
        <v>1101</v>
      </c>
      <c r="E7883" t="s">
        <v>1095</v>
      </c>
      <c r="F7883">
        <v>2024</v>
      </c>
      <c r="G7883" s="1">
        <v>1024379207000</v>
      </c>
    </row>
    <row r="7884" spans="1:7">
      <c r="A7884" t="s">
        <v>370</v>
      </c>
      <c r="B7884" t="s">
        <v>916</v>
      </c>
      <c r="C7884" t="s">
        <v>1103</v>
      </c>
      <c r="D7884" t="s">
        <v>1101</v>
      </c>
      <c r="E7884" t="s">
        <v>1095</v>
      </c>
      <c r="F7884">
        <v>2024</v>
      </c>
      <c r="G7884" s="1">
        <v>49057215600</v>
      </c>
    </row>
    <row r="7885" spans="1:7">
      <c r="A7885" t="s">
        <v>370</v>
      </c>
      <c r="B7885" t="s">
        <v>916</v>
      </c>
      <c r="C7885" t="s">
        <v>1106</v>
      </c>
      <c r="D7885" t="s">
        <v>1104</v>
      </c>
      <c r="E7885" t="s">
        <v>1095</v>
      </c>
      <c r="F7885">
        <v>2024</v>
      </c>
      <c r="G7885" s="1">
        <v>19150900000</v>
      </c>
    </row>
    <row r="7886" spans="1:7">
      <c r="A7886" t="s">
        <v>370</v>
      </c>
      <c r="B7886" t="s">
        <v>916</v>
      </c>
      <c r="C7886" t="s">
        <v>1109</v>
      </c>
      <c r="D7886" t="s">
        <v>1108</v>
      </c>
      <c r="E7886" t="s">
        <v>1107</v>
      </c>
      <c r="F7886">
        <v>2024</v>
      </c>
      <c r="G7886" s="1">
        <v>524105747903</v>
      </c>
    </row>
    <row r="7887" spans="1:7">
      <c r="A7887" t="s">
        <v>370</v>
      </c>
      <c r="B7887" t="s">
        <v>916</v>
      </c>
      <c r="C7887" t="s">
        <v>1110</v>
      </c>
      <c r="D7887" t="s">
        <v>1108</v>
      </c>
      <c r="E7887" t="s">
        <v>1107</v>
      </c>
      <c r="F7887">
        <v>2024</v>
      </c>
      <c r="G7887" s="1">
        <v>225292695037</v>
      </c>
    </row>
    <row r="7888" spans="1:7">
      <c r="A7888" t="s">
        <v>370</v>
      </c>
      <c r="B7888" t="s">
        <v>916</v>
      </c>
      <c r="C7888" t="s">
        <v>1113</v>
      </c>
      <c r="D7888" t="s">
        <v>1108</v>
      </c>
      <c r="E7888" t="s">
        <v>1107</v>
      </c>
      <c r="F7888">
        <v>2024</v>
      </c>
      <c r="G7888" s="1">
        <v>76738615577</v>
      </c>
    </row>
    <row r="7889" spans="1:7">
      <c r="A7889" t="s">
        <v>370</v>
      </c>
      <c r="B7889" t="s">
        <v>916</v>
      </c>
      <c r="C7889" t="s">
        <v>1116</v>
      </c>
      <c r="D7889" t="s">
        <v>1115</v>
      </c>
      <c r="E7889" t="s">
        <v>1107</v>
      </c>
      <c r="F7889">
        <v>2024</v>
      </c>
      <c r="G7889" s="1">
        <v>6188974074</v>
      </c>
    </row>
    <row r="7890" spans="1:7">
      <c r="A7890" t="s">
        <v>370</v>
      </c>
      <c r="B7890" t="s">
        <v>916</v>
      </c>
      <c r="C7890" t="s">
        <v>1117</v>
      </c>
      <c r="D7890" t="s">
        <v>1115</v>
      </c>
      <c r="E7890" t="s">
        <v>1107</v>
      </c>
      <c r="F7890">
        <v>2024</v>
      </c>
      <c r="G7890" s="1">
        <v>29526455144</v>
      </c>
    </row>
    <row r="7891" spans="1:7">
      <c r="A7891" t="s">
        <v>370</v>
      </c>
      <c r="B7891" t="s">
        <v>916</v>
      </c>
      <c r="C7891" t="s">
        <v>1118</v>
      </c>
      <c r="D7891" t="s">
        <v>1115</v>
      </c>
      <c r="E7891" t="s">
        <v>1107</v>
      </c>
      <c r="F7891">
        <v>2024</v>
      </c>
      <c r="G7891" s="1">
        <v>70755010601</v>
      </c>
    </row>
    <row r="7892" spans="1:7">
      <c r="A7892" t="s">
        <v>370</v>
      </c>
      <c r="B7892" t="s">
        <v>916</v>
      </c>
      <c r="C7892" t="s">
        <v>1119</v>
      </c>
      <c r="D7892" t="s">
        <v>1115</v>
      </c>
      <c r="E7892" t="s">
        <v>1107</v>
      </c>
      <c r="F7892">
        <v>2024</v>
      </c>
      <c r="G7892" s="1">
        <v>52166703155</v>
      </c>
    </row>
    <row r="7893" spans="1:7">
      <c r="A7893" t="s">
        <v>370</v>
      </c>
      <c r="B7893" t="s">
        <v>916</v>
      </c>
      <c r="C7893" t="s">
        <v>1120</v>
      </c>
      <c r="D7893" t="s">
        <v>1115</v>
      </c>
      <c r="E7893" t="s">
        <v>1107</v>
      </c>
      <c r="F7893">
        <v>2024</v>
      </c>
      <c r="G7893" s="1">
        <v>4543411056</v>
      </c>
    </row>
    <row r="7894" spans="1:7">
      <c r="A7894" t="s">
        <v>370</v>
      </c>
      <c r="B7894" t="s">
        <v>916</v>
      </c>
      <c r="C7894" t="s">
        <v>1123</v>
      </c>
      <c r="D7894" t="s">
        <v>1122</v>
      </c>
      <c r="E7894" t="s">
        <v>1107</v>
      </c>
      <c r="F7894">
        <v>2024</v>
      </c>
      <c r="G7894" s="1">
        <v>1500000000</v>
      </c>
    </row>
    <row r="7895" spans="1:7">
      <c r="A7895" t="s">
        <v>370</v>
      </c>
      <c r="B7895" t="s">
        <v>916</v>
      </c>
      <c r="C7895" t="s">
        <v>1125</v>
      </c>
      <c r="D7895" t="s">
        <v>1124</v>
      </c>
      <c r="E7895" t="s">
        <v>1107</v>
      </c>
      <c r="F7895">
        <v>2024</v>
      </c>
      <c r="G7895" s="1">
        <v>779077112</v>
      </c>
    </row>
    <row r="7896" spans="1:7">
      <c r="A7896" t="s">
        <v>370</v>
      </c>
      <c r="B7896" t="s">
        <v>916</v>
      </c>
      <c r="C7896" t="s">
        <v>1126</v>
      </c>
      <c r="D7896" t="s">
        <v>1124</v>
      </c>
      <c r="E7896" t="s">
        <v>1107</v>
      </c>
      <c r="F7896">
        <v>2024</v>
      </c>
      <c r="G7896" s="1">
        <v>156844487100</v>
      </c>
    </row>
    <row r="7897" spans="1:7">
      <c r="A7897" t="s">
        <v>370</v>
      </c>
      <c r="B7897" t="s">
        <v>916</v>
      </c>
      <c r="C7897" t="s">
        <v>1129</v>
      </c>
      <c r="D7897" t="s">
        <v>1128</v>
      </c>
      <c r="E7897" t="s">
        <v>1127</v>
      </c>
      <c r="F7897">
        <v>2024</v>
      </c>
      <c r="G7897" s="1">
        <v>3612884000</v>
      </c>
    </row>
    <row r="7898" spans="1:7">
      <c r="A7898" t="s">
        <v>370</v>
      </c>
      <c r="B7898" t="s">
        <v>916</v>
      </c>
      <c r="C7898" t="s">
        <v>1137</v>
      </c>
      <c r="D7898" t="s">
        <v>1135</v>
      </c>
      <c r="E7898" t="s">
        <v>1127</v>
      </c>
      <c r="F7898">
        <v>2024</v>
      </c>
      <c r="G7898" s="1">
        <v>1500000000</v>
      </c>
    </row>
    <row r="7899" spans="1:7">
      <c r="A7899" t="s">
        <v>371</v>
      </c>
      <c r="B7899" t="s">
        <v>917</v>
      </c>
      <c r="C7899" t="s">
        <v>1097</v>
      </c>
      <c r="D7899" t="s">
        <v>1096</v>
      </c>
      <c r="E7899" t="s">
        <v>1095</v>
      </c>
      <c r="F7899">
        <v>2024</v>
      </c>
      <c r="G7899" s="1">
        <v>1417378771649</v>
      </c>
    </row>
    <row r="7900" spans="1:7">
      <c r="A7900" t="s">
        <v>371</v>
      </c>
      <c r="B7900" t="s">
        <v>917</v>
      </c>
      <c r="C7900" t="s">
        <v>1098</v>
      </c>
      <c r="D7900" t="s">
        <v>1096</v>
      </c>
      <c r="E7900" t="s">
        <v>1095</v>
      </c>
      <c r="F7900">
        <v>2024</v>
      </c>
      <c r="G7900" s="1">
        <v>41311026475</v>
      </c>
    </row>
    <row r="7901" spans="1:7">
      <c r="A7901" t="s">
        <v>371</v>
      </c>
      <c r="B7901" t="s">
        <v>917</v>
      </c>
      <c r="C7901" t="s">
        <v>1099</v>
      </c>
      <c r="D7901" t="s">
        <v>1096</v>
      </c>
      <c r="E7901" t="s">
        <v>1095</v>
      </c>
      <c r="F7901">
        <v>2024</v>
      </c>
      <c r="G7901" s="1">
        <v>64974885668</v>
      </c>
    </row>
    <row r="7902" spans="1:7">
      <c r="A7902" t="s">
        <v>371</v>
      </c>
      <c r="B7902" t="s">
        <v>917</v>
      </c>
      <c r="C7902" t="s">
        <v>1100</v>
      </c>
      <c r="D7902" t="s">
        <v>1096</v>
      </c>
      <c r="E7902" t="s">
        <v>1095</v>
      </c>
      <c r="F7902">
        <v>2024</v>
      </c>
      <c r="G7902" s="1">
        <v>185394999189</v>
      </c>
    </row>
    <row r="7903" spans="1:7">
      <c r="A7903" t="s">
        <v>371</v>
      </c>
      <c r="B7903" t="s">
        <v>917</v>
      </c>
      <c r="C7903" t="s">
        <v>1102</v>
      </c>
      <c r="D7903" t="s">
        <v>1101</v>
      </c>
      <c r="E7903" t="s">
        <v>1095</v>
      </c>
      <c r="F7903">
        <v>2024</v>
      </c>
      <c r="G7903" s="1">
        <v>3035339074000</v>
      </c>
    </row>
    <row r="7904" spans="1:7">
      <c r="A7904" t="s">
        <v>371</v>
      </c>
      <c r="B7904" t="s">
        <v>917</v>
      </c>
      <c r="C7904" t="s">
        <v>1105</v>
      </c>
      <c r="D7904" t="s">
        <v>1104</v>
      </c>
      <c r="E7904" t="s">
        <v>1095</v>
      </c>
      <c r="F7904">
        <v>2024</v>
      </c>
      <c r="G7904" s="1">
        <v>789738224</v>
      </c>
    </row>
    <row r="7905" spans="1:7">
      <c r="A7905" t="s">
        <v>371</v>
      </c>
      <c r="B7905" t="s">
        <v>917</v>
      </c>
      <c r="C7905" t="s">
        <v>1109</v>
      </c>
      <c r="D7905" t="s">
        <v>1108</v>
      </c>
      <c r="E7905" t="s">
        <v>1107</v>
      </c>
      <c r="F7905">
        <v>2024</v>
      </c>
      <c r="G7905" s="1">
        <v>2026779172674</v>
      </c>
    </row>
    <row r="7906" spans="1:7">
      <c r="A7906" t="s">
        <v>371</v>
      </c>
      <c r="B7906" t="s">
        <v>917</v>
      </c>
      <c r="C7906" t="s">
        <v>1110</v>
      </c>
      <c r="D7906" t="s">
        <v>1108</v>
      </c>
      <c r="E7906" t="s">
        <v>1107</v>
      </c>
      <c r="F7906">
        <v>2024</v>
      </c>
      <c r="G7906" s="1">
        <v>979528587223</v>
      </c>
    </row>
    <row r="7907" spans="1:7">
      <c r="A7907" t="s">
        <v>371</v>
      </c>
      <c r="B7907" t="s">
        <v>917</v>
      </c>
      <c r="C7907" t="s">
        <v>1111</v>
      </c>
      <c r="D7907" t="s">
        <v>1108</v>
      </c>
      <c r="E7907" t="s">
        <v>1107</v>
      </c>
      <c r="F7907">
        <v>2024</v>
      </c>
      <c r="G7907" s="1">
        <v>45097152075</v>
      </c>
    </row>
    <row r="7908" spans="1:7">
      <c r="A7908" t="s">
        <v>371</v>
      </c>
      <c r="B7908" t="s">
        <v>917</v>
      </c>
      <c r="C7908" t="s">
        <v>1112</v>
      </c>
      <c r="D7908" t="s">
        <v>1108</v>
      </c>
      <c r="E7908" t="s">
        <v>1107</v>
      </c>
      <c r="F7908">
        <v>2024</v>
      </c>
      <c r="G7908" s="1">
        <v>2000000000</v>
      </c>
    </row>
    <row r="7909" spans="1:7">
      <c r="A7909" t="s">
        <v>371</v>
      </c>
      <c r="B7909" t="s">
        <v>917</v>
      </c>
      <c r="C7909" t="s">
        <v>1113</v>
      </c>
      <c r="D7909" t="s">
        <v>1108</v>
      </c>
      <c r="E7909" t="s">
        <v>1107</v>
      </c>
      <c r="F7909">
        <v>2024</v>
      </c>
      <c r="G7909" s="1">
        <v>310895147274</v>
      </c>
    </row>
    <row r="7910" spans="1:7">
      <c r="A7910" t="s">
        <v>371</v>
      </c>
      <c r="B7910" t="s">
        <v>917</v>
      </c>
      <c r="C7910" t="s">
        <v>1114</v>
      </c>
      <c r="D7910" t="s">
        <v>1108</v>
      </c>
      <c r="E7910" t="s">
        <v>1107</v>
      </c>
      <c r="F7910">
        <v>2024</v>
      </c>
      <c r="G7910" s="1">
        <v>3330000000</v>
      </c>
    </row>
    <row r="7911" spans="1:7">
      <c r="A7911" t="s">
        <v>371</v>
      </c>
      <c r="B7911" t="s">
        <v>917</v>
      </c>
      <c r="C7911" t="s">
        <v>1116</v>
      </c>
      <c r="D7911" t="s">
        <v>1115</v>
      </c>
      <c r="E7911" t="s">
        <v>1107</v>
      </c>
      <c r="F7911">
        <v>2024</v>
      </c>
      <c r="G7911" s="1">
        <v>450000000</v>
      </c>
    </row>
    <row r="7912" spans="1:7">
      <c r="A7912" t="s">
        <v>371</v>
      </c>
      <c r="B7912" t="s">
        <v>917</v>
      </c>
      <c r="C7912" t="s">
        <v>1117</v>
      </c>
      <c r="D7912" t="s">
        <v>1115</v>
      </c>
      <c r="E7912" t="s">
        <v>1107</v>
      </c>
      <c r="F7912">
        <v>2024</v>
      </c>
      <c r="G7912" s="1">
        <v>169132874565</v>
      </c>
    </row>
    <row r="7913" spans="1:7">
      <c r="A7913" t="s">
        <v>371</v>
      </c>
      <c r="B7913" t="s">
        <v>917</v>
      </c>
      <c r="C7913" t="s">
        <v>1118</v>
      </c>
      <c r="D7913" t="s">
        <v>1115</v>
      </c>
      <c r="E7913" t="s">
        <v>1107</v>
      </c>
      <c r="F7913">
        <v>2024</v>
      </c>
      <c r="G7913" s="1">
        <v>365786757648</v>
      </c>
    </row>
    <row r="7914" spans="1:7">
      <c r="A7914" t="s">
        <v>371</v>
      </c>
      <c r="B7914" t="s">
        <v>917</v>
      </c>
      <c r="C7914" t="s">
        <v>1119</v>
      </c>
      <c r="D7914" t="s">
        <v>1115</v>
      </c>
      <c r="E7914" t="s">
        <v>1107</v>
      </c>
      <c r="F7914">
        <v>2024</v>
      </c>
      <c r="G7914" s="1">
        <v>325777748487</v>
      </c>
    </row>
    <row r="7915" spans="1:7">
      <c r="A7915" t="s">
        <v>371</v>
      </c>
      <c r="B7915" t="s">
        <v>917</v>
      </c>
      <c r="C7915" t="s">
        <v>1120</v>
      </c>
      <c r="D7915" t="s">
        <v>1115</v>
      </c>
      <c r="E7915" t="s">
        <v>1107</v>
      </c>
      <c r="F7915">
        <v>2024</v>
      </c>
      <c r="G7915" s="1">
        <v>54000000</v>
      </c>
    </row>
    <row r="7916" spans="1:7">
      <c r="A7916" t="s">
        <v>371</v>
      </c>
      <c r="B7916" t="s">
        <v>917</v>
      </c>
      <c r="C7916" t="s">
        <v>1121</v>
      </c>
      <c r="D7916" t="s">
        <v>1115</v>
      </c>
      <c r="E7916" t="s">
        <v>1107</v>
      </c>
      <c r="F7916">
        <v>2024</v>
      </c>
      <c r="G7916" s="1">
        <v>1516961536</v>
      </c>
    </row>
    <row r="7917" spans="1:7">
      <c r="A7917" t="s">
        <v>371</v>
      </c>
      <c r="B7917" t="s">
        <v>917</v>
      </c>
      <c r="C7917" t="s">
        <v>1123</v>
      </c>
      <c r="D7917" t="s">
        <v>1122</v>
      </c>
      <c r="E7917" t="s">
        <v>1107</v>
      </c>
      <c r="F7917">
        <v>2024</v>
      </c>
      <c r="G7917" s="1">
        <v>25000000000</v>
      </c>
    </row>
    <row r="7918" spans="1:7">
      <c r="A7918" t="s">
        <v>371</v>
      </c>
      <c r="B7918" t="s">
        <v>917</v>
      </c>
      <c r="C7918" t="s">
        <v>1125</v>
      </c>
      <c r="D7918" t="s">
        <v>1124</v>
      </c>
      <c r="E7918" t="s">
        <v>1107</v>
      </c>
      <c r="F7918">
        <v>2024</v>
      </c>
      <c r="G7918" s="1">
        <v>721607481354</v>
      </c>
    </row>
    <row r="7919" spans="1:7">
      <c r="A7919" t="s">
        <v>371</v>
      </c>
      <c r="B7919" t="s">
        <v>917</v>
      </c>
      <c r="C7919" t="s">
        <v>1126</v>
      </c>
      <c r="D7919" t="s">
        <v>1124</v>
      </c>
      <c r="E7919" t="s">
        <v>1107</v>
      </c>
      <c r="F7919">
        <v>2024</v>
      </c>
      <c r="G7919" s="1">
        <v>7000000000</v>
      </c>
    </row>
    <row r="7920" spans="1:7">
      <c r="A7920" t="s">
        <v>371</v>
      </c>
      <c r="B7920" t="s">
        <v>917</v>
      </c>
      <c r="C7920" t="s">
        <v>1129</v>
      </c>
      <c r="D7920" t="s">
        <v>1128</v>
      </c>
      <c r="E7920" t="s">
        <v>1127</v>
      </c>
      <c r="F7920">
        <v>2024</v>
      </c>
      <c r="G7920" s="1">
        <v>566269586711</v>
      </c>
    </row>
    <row r="7921" spans="1:7">
      <c r="A7921" t="s">
        <v>371</v>
      </c>
      <c r="B7921" t="s">
        <v>917</v>
      </c>
      <c r="C7921" t="s">
        <v>1138</v>
      </c>
      <c r="D7921" t="s">
        <v>1135</v>
      </c>
      <c r="E7921" t="s">
        <v>1127</v>
      </c>
      <c r="F7921">
        <v>2024</v>
      </c>
      <c r="G7921" s="1">
        <v>327502199080</v>
      </c>
    </row>
    <row r="7922" spans="1:7">
      <c r="A7922" t="s">
        <v>372</v>
      </c>
      <c r="B7922" t="s">
        <v>918</v>
      </c>
      <c r="C7922" t="s">
        <v>1097</v>
      </c>
      <c r="D7922" t="s">
        <v>1096</v>
      </c>
      <c r="E7922" t="s">
        <v>1095</v>
      </c>
      <c r="F7922">
        <v>2024</v>
      </c>
      <c r="G7922" s="1">
        <v>4920000000</v>
      </c>
    </row>
    <row r="7923" spans="1:7">
      <c r="A7923" t="s">
        <v>372</v>
      </c>
      <c r="B7923" t="s">
        <v>918</v>
      </c>
      <c r="C7923" t="s">
        <v>1098</v>
      </c>
      <c r="D7923" t="s">
        <v>1096</v>
      </c>
      <c r="E7923" t="s">
        <v>1095</v>
      </c>
      <c r="F7923">
        <v>2024</v>
      </c>
      <c r="G7923" s="1">
        <v>2525000000</v>
      </c>
    </row>
    <row r="7924" spans="1:7">
      <c r="A7924" t="s">
        <v>372</v>
      </c>
      <c r="B7924" t="s">
        <v>918</v>
      </c>
      <c r="C7924" t="s">
        <v>1099</v>
      </c>
      <c r="D7924" t="s">
        <v>1096</v>
      </c>
      <c r="E7924" t="s">
        <v>1095</v>
      </c>
      <c r="F7924">
        <v>2024</v>
      </c>
      <c r="G7924" s="1">
        <v>10350000000</v>
      </c>
    </row>
    <row r="7925" spans="1:7">
      <c r="A7925" t="s">
        <v>372</v>
      </c>
      <c r="B7925" t="s">
        <v>918</v>
      </c>
      <c r="C7925" t="s">
        <v>1100</v>
      </c>
      <c r="D7925" t="s">
        <v>1096</v>
      </c>
      <c r="E7925" t="s">
        <v>1095</v>
      </c>
      <c r="F7925">
        <v>2024</v>
      </c>
      <c r="G7925" s="1">
        <v>20597000000</v>
      </c>
    </row>
    <row r="7926" spans="1:7">
      <c r="A7926" t="s">
        <v>372</v>
      </c>
      <c r="B7926" t="s">
        <v>918</v>
      </c>
      <c r="C7926" t="s">
        <v>1102</v>
      </c>
      <c r="D7926" t="s">
        <v>1101</v>
      </c>
      <c r="E7926" t="s">
        <v>1095</v>
      </c>
      <c r="F7926">
        <v>2024</v>
      </c>
      <c r="G7926" s="1">
        <v>719885467000</v>
      </c>
    </row>
    <row r="7927" spans="1:7">
      <c r="A7927" t="s">
        <v>372</v>
      </c>
      <c r="B7927" t="s">
        <v>918</v>
      </c>
      <c r="C7927" t="s">
        <v>1103</v>
      </c>
      <c r="D7927" t="s">
        <v>1101</v>
      </c>
      <c r="E7927" t="s">
        <v>1095</v>
      </c>
      <c r="F7927">
        <v>2024</v>
      </c>
      <c r="G7927" s="1">
        <v>21980438179</v>
      </c>
    </row>
    <row r="7928" spans="1:7">
      <c r="A7928" t="s">
        <v>372</v>
      </c>
      <c r="B7928" t="s">
        <v>918</v>
      </c>
      <c r="C7928" t="s">
        <v>1106</v>
      </c>
      <c r="D7928" t="s">
        <v>1104</v>
      </c>
      <c r="E7928" t="s">
        <v>1095</v>
      </c>
      <c r="F7928">
        <v>2024</v>
      </c>
      <c r="G7928" s="1">
        <v>7000000000</v>
      </c>
    </row>
    <row r="7929" spans="1:7">
      <c r="A7929" t="s">
        <v>372</v>
      </c>
      <c r="B7929" t="s">
        <v>918</v>
      </c>
      <c r="C7929" t="s">
        <v>1109</v>
      </c>
      <c r="D7929" t="s">
        <v>1108</v>
      </c>
      <c r="E7929" t="s">
        <v>1107</v>
      </c>
      <c r="F7929">
        <v>2024</v>
      </c>
      <c r="G7929" s="1">
        <v>337999576304</v>
      </c>
    </row>
    <row r="7930" spans="1:7">
      <c r="A7930" t="s">
        <v>372</v>
      </c>
      <c r="B7930" t="s">
        <v>918</v>
      </c>
      <c r="C7930" t="s">
        <v>1110</v>
      </c>
      <c r="D7930" t="s">
        <v>1108</v>
      </c>
      <c r="E7930" t="s">
        <v>1107</v>
      </c>
      <c r="F7930">
        <v>2024</v>
      </c>
      <c r="G7930" s="1">
        <v>180120200450</v>
      </c>
    </row>
    <row r="7931" spans="1:7">
      <c r="A7931" t="s">
        <v>372</v>
      </c>
      <c r="B7931" t="s">
        <v>918</v>
      </c>
      <c r="C7931" t="s">
        <v>1111</v>
      </c>
      <c r="D7931" t="s">
        <v>1108</v>
      </c>
      <c r="E7931" t="s">
        <v>1107</v>
      </c>
      <c r="F7931">
        <v>2024</v>
      </c>
      <c r="G7931" s="1">
        <v>3407663493</v>
      </c>
    </row>
    <row r="7932" spans="1:7">
      <c r="A7932" t="s">
        <v>372</v>
      </c>
      <c r="B7932" t="s">
        <v>918</v>
      </c>
      <c r="C7932" t="s">
        <v>1113</v>
      </c>
      <c r="D7932" t="s">
        <v>1108</v>
      </c>
      <c r="E7932" t="s">
        <v>1107</v>
      </c>
      <c r="F7932">
        <v>2024</v>
      </c>
      <c r="G7932" s="1">
        <v>32972600000</v>
      </c>
    </row>
    <row r="7933" spans="1:7">
      <c r="A7933" t="s">
        <v>372</v>
      </c>
      <c r="B7933" t="s">
        <v>918</v>
      </c>
      <c r="C7933" t="s">
        <v>1114</v>
      </c>
      <c r="D7933" t="s">
        <v>1108</v>
      </c>
      <c r="E7933" t="s">
        <v>1107</v>
      </c>
      <c r="F7933">
        <v>2024</v>
      </c>
      <c r="G7933" s="1">
        <v>46172000</v>
      </c>
    </row>
    <row r="7934" spans="1:7">
      <c r="A7934" t="s">
        <v>372</v>
      </c>
      <c r="B7934" t="s">
        <v>918</v>
      </c>
      <c r="C7934" t="s">
        <v>1117</v>
      </c>
      <c r="D7934" t="s">
        <v>1115</v>
      </c>
      <c r="E7934" t="s">
        <v>1107</v>
      </c>
      <c r="F7934">
        <v>2024</v>
      </c>
      <c r="G7934" s="1">
        <v>21060955170</v>
      </c>
    </row>
    <row r="7935" spans="1:7">
      <c r="A7935" t="s">
        <v>372</v>
      </c>
      <c r="B7935" t="s">
        <v>918</v>
      </c>
      <c r="C7935" t="s">
        <v>1118</v>
      </c>
      <c r="D7935" t="s">
        <v>1115</v>
      </c>
      <c r="E7935" t="s">
        <v>1107</v>
      </c>
      <c r="F7935">
        <v>2024</v>
      </c>
      <c r="G7935" s="1">
        <v>92295700900</v>
      </c>
    </row>
    <row r="7936" spans="1:7">
      <c r="A7936" t="s">
        <v>372</v>
      </c>
      <c r="B7936" t="s">
        <v>918</v>
      </c>
      <c r="C7936" t="s">
        <v>1119</v>
      </c>
      <c r="D7936" t="s">
        <v>1115</v>
      </c>
      <c r="E7936" t="s">
        <v>1107</v>
      </c>
      <c r="F7936">
        <v>2024</v>
      </c>
      <c r="G7936" s="1">
        <v>46678385550</v>
      </c>
    </row>
    <row r="7937" spans="1:7">
      <c r="A7937" t="s">
        <v>372</v>
      </c>
      <c r="B7937" t="s">
        <v>918</v>
      </c>
      <c r="C7937" t="s">
        <v>1120</v>
      </c>
      <c r="D7937" t="s">
        <v>1115</v>
      </c>
      <c r="E7937" t="s">
        <v>1107</v>
      </c>
      <c r="F7937">
        <v>2024</v>
      </c>
      <c r="G7937" s="1">
        <v>735000000</v>
      </c>
    </row>
    <row r="7938" spans="1:7">
      <c r="A7938" t="s">
        <v>372</v>
      </c>
      <c r="B7938" t="s">
        <v>918</v>
      </c>
      <c r="C7938" t="s">
        <v>1121</v>
      </c>
      <c r="D7938" t="s">
        <v>1115</v>
      </c>
      <c r="E7938" t="s">
        <v>1107</v>
      </c>
      <c r="F7938">
        <v>2024</v>
      </c>
      <c r="G7938" s="1">
        <v>309500000</v>
      </c>
    </row>
    <row r="7939" spans="1:7">
      <c r="A7939" t="s">
        <v>372</v>
      </c>
      <c r="B7939" t="s">
        <v>918</v>
      </c>
      <c r="C7939" t="s">
        <v>1123</v>
      </c>
      <c r="D7939" t="s">
        <v>1122</v>
      </c>
      <c r="E7939" t="s">
        <v>1107</v>
      </c>
      <c r="F7939">
        <v>2024</v>
      </c>
      <c r="G7939" s="1">
        <v>1543313424</v>
      </c>
    </row>
    <row r="7940" spans="1:7">
      <c r="A7940" t="s">
        <v>372</v>
      </c>
      <c r="B7940" t="s">
        <v>918</v>
      </c>
      <c r="C7940" t="s">
        <v>1126</v>
      </c>
      <c r="D7940" t="s">
        <v>1124</v>
      </c>
      <c r="E7940" t="s">
        <v>1107</v>
      </c>
      <c r="F7940">
        <v>2024</v>
      </c>
      <c r="G7940" s="1">
        <v>98465489700</v>
      </c>
    </row>
    <row r="7941" spans="1:7">
      <c r="A7941" t="s">
        <v>372</v>
      </c>
      <c r="B7941" t="s">
        <v>918</v>
      </c>
      <c r="C7941" t="s">
        <v>1129</v>
      </c>
      <c r="D7941" t="s">
        <v>1128</v>
      </c>
      <c r="E7941" t="s">
        <v>1127</v>
      </c>
      <c r="F7941">
        <v>2024</v>
      </c>
      <c r="G7941" s="1">
        <v>75782683344</v>
      </c>
    </row>
    <row r="7942" spans="1:7">
      <c r="A7942" t="s">
        <v>372</v>
      </c>
      <c r="B7942" t="s">
        <v>918</v>
      </c>
      <c r="C7942" t="s">
        <v>1138</v>
      </c>
      <c r="D7942" t="s">
        <v>1135</v>
      </c>
      <c r="E7942" t="s">
        <v>1127</v>
      </c>
      <c r="F7942">
        <v>2024</v>
      </c>
      <c r="G7942" s="1">
        <v>47406031532</v>
      </c>
    </row>
    <row r="7943" spans="1:7">
      <c r="A7943" t="s">
        <v>373</v>
      </c>
      <c r="B7943" t="s">
        <v>919</v>
      </c>
      <c r="C7943" t="s">
        <v>1097</v>
      </c>
      <c r="D7943" t="s">
        <v>1096</v>
      </c>
      <c r="E7943" t="s">
        <v>1095</v>
      </c>
      <c r="F7943">
        <v>2024</v>
      </c>
      <c r="G7943" s="1">
        <v>104695000000</v>
      </c>
    </row>
    <row r="7944" spans="1:7">
      <c r="A7944" t="s">
        <v>373</v>
      </c>
      <c r="B7944" t="s">
        <v>919</v>
      </c>
      <c r="C7944" t="s">
        <v>1098</v>
      </c>
      <c r="D7944" t="s">
        <v>1096</v>
      </c>
      <c r="E7944" t="s">
        <v>1095</v>
      </c>
      <c r="F7944">
        <v>2024</v>
      </c>
      <c r="G7944" s="1">
        <v>40112560000</v>
      </c>
    </row>
    <row r="7945" spans="1:7">
      <c r="A7945" t="s">
        <v>373</v>
      </c>
      <c r="B7945" t="s">
        <v>919</v>
      </c>
      <c r="C7945" t="s">
        <v>1099</v>
      </c>
      <c r="D7945" t="s">
        <v>1096</v>
      </c>
      <c r="E7945" t="s">
        <v>1095</v>
      </c>
      <c r="F7945">
        <v>2024</v>
      </c>
      <c r="G7945" s="1">
        <v>4357902979</v>
      </c>
    </row>
    <row r="7946" spans="1:7">
      <c r="A7946" t="s">
        <v>373</v>
      </c>
      <c r="B7946" t="s">
        <v>919</v>
      </c>
      <c r="C7946" t="s">
        <v>1100</v>
      </c>
      <c r="D7946" t="s">
        <v>1096</v>
      </c>
      <c r="E7946" t="s">
        <v>1095</v>
      </c>
      <c r="F7946">
        <v>2024</v>
      </c>
      <c r="G7946" s="1">
        <v>85100000000</v>
      </c>
    </row>
    <row r="7947" spans="1:7">
      <c r="A7947" t="s">
        <v>373</v>
      </c>
      <c r="B7947" t="s">
        <v>919</v>
      </c>
      <c r="C7947" t="s">
        <v>1102</v>
      </c>
      <c r="D7947" t="s">
        <v>1101</v>
      </c>
      <c r="E7947" t="s">
        <v>1095</v>
      </c>
      <c r="F7947">
        <v>2024</v>
      </c>
      <c r="G7947" s="1">
        <v>1367532912000</v>
      </c>
    </row>
    <row r="7948" spans="1:7">
      <c r="A7948" t="s">
        <v>373</v>
      </c>
      <c r="B7948" t="s">
        <v>919</v>
      </c>
      <c r="C7948" t="s">
        <v>1103</v>
      </c>
      <c r="D7948" t="s">
        <v>1101</v>
      </c>
      <c r="E7948" t="s">
        <v>1095</v>
      </c>
      <c r="F7948">
        <v>2024</v>
      </c>
      <c r="G7948" s="1">
        <v>92300022151</v>
      </c>
    </row>
    <row r="7949" spans="1:7">
      <c r="A7949" t="s">
        <v>373</v>
      </c>
      <c r="B7949" t="s">
        <v>919</v>
      </c>
      <c r="C7949" t="s">
        <v>1106</v>
      </c>
      <c r="D7949" t="s">
        <v>1104</v>
      </c>
      <c r="E7949" t="s">
        <v>1095</v>
      </c>
      <c r="F7949">
        <v>2024</v>
      </c>
      <c r="G7949" s="1">
        <v>13557407275</v>
      </c>
    </row>
    <row r="7950" spans="1:7">
      <c r="A7950" t="s">
        <v>373</v>
      </c>
      <c r="B7950" t="s">
        <v>919</v>
      </c>
      <c r="C7950" t="s">
        <v>1109</v>
      </c>
      <c r="D7950" t="s">
        <v>1108</v>
      </c>
      <c r="E7950" t="s">
        <v>1107</v>
      </c>
      <c r="F7950">
        <v>2024</v>
      </c>
      <c r="G7950" s="1">
        <v>737304916761</v>
      </c>
    </row>
    <row r="7951" spans="1:7">
      <c r="A7951" t="s">
        <v>373</v>
      </c>
      <c r="B7951" t="s">
        <v>919</v>
      </c>
      <c r="C7951" t="s">
        <v>1110</v>
      </c>
      <c r="D7951" t="s">
        <v>1108</v>
      </c>
      <c r="E7951" t="s">
        <v>1107</v>
      </c>
      <c r="F7951">
        <v>2024</v>
      </c>
      <c r="G7951" s="1">
        <v>343430038857</v>
      </c>
    </row>
    <row r="7952" spans="1:7">
      <c r="A7952" t="s">
        <v>373</v>
      </c>
      <c r="B7952" t="s">
        <v>919</v>
      </c>
      <c r="C7952" t="s">
        <v>1111</v>
      </c>
      <c r="D7952" t="s">
        <v>1108</v>
      </c>
      <c r="E7952" t="s">
        <v>1107</v>
      </c>
      <c r="F7952">
        <v>2024</v>
      </c>
      <c r="G7952" s="1">
        <v>1821047057</v>
      </c>
    </row>
    <row r="7953" spans="1:7">
      <c r="A7953" t="s">
        <v>373</v>
      </c>
      <c r="B7953" t="s">
        <v>919</v>
      </c>
      <c r="C7953" t="s">
        <v>1113</v>
      </c>
      <c r="D7953" t="s">
        <v>1108</v>
      </c>
      <c r="E7953" t="s">
        <v>1107</v>
      </c>
      <c r="F7953">
        <v>2024</v>
      </c>
      <c r="G7953" s="1">
        <v>105954496715</v>
      </c>
    </row>
    <row r="7954" spans="1:7">
      <c r="A7954" t="s">
        <v>373</v>
      </c>
      <c r="B7954" t="s">
        <v>919</v>
      </c>
      <c r="C7954" t="s">
        <v>1114</v>
      </c>
      <c r="D7954" t="s">
        <v>1108</v>
      </c>
      <c r="E7954" t="s">
        <v>1107</v>
      </c>
      <c r="F7954">
        <v>2024</v>
      </c>
      <c r="G7954" s="1">
        <v>217600000</v>
      </c>
    </row>
    <row r="7955" spans="1:7">
      <c r="A7955" t="s">
        <v>373</v>
      </c>
      <c r="B7955" t="s">
        <v>919</v>
      </c>
      <c r="C7955" t="s">
        <v>1116</v>
      </c>
      <c r="D7955" t="s">
        <v>1115</v>
      </c>
      <c r="E7955" t="s">
        <v>1107</v>
      </c>
      <c r="F7955">
        <v>2024</v>
      </c>
      <c r="G7955" s="1">
        <v>1500000000</v>
      </c>
    </row>
    <row r="7956" spans="1:7">
      <c r="A7956" t="s">
        <v>373</v>
      </c>
      <c r="B7956" t="s">
        <v>919</v>
      </c>
      <c r="C7956" t="s">
        <v>1117</v>
      </c>
      <c r="D7956" t="s">
        <v>1115</v>
      </c>
      <c r="E7956" t="s">
        <v>1107</v>
      </c>
      <c r="F7956">
        <v>2024</v>
      </c>
      <c r="G7956" s="1">
        <v>23492419978</v>
      </c>
    </row>
    <row r="7957" spans="1:7">
      <c r="A7957" t="s">
        <v>373</v>
      </c>
      <c r="B7957" t="s">
        <v>919</v>
      </c>
      <c r="C7957" t="s">
        <v>1118</v>
      </c>
      <c r="D7957" t="s">
        <v>1115</v>
      </c>
      <c r="E7957" t="s">
        <v>1107</v>
      </c>
      <c r="F7957">
        <v>2024</v>
      </c>
      <c r="G7957" s="1">
        <v>101896138368</v>
      </c>
    </row>
    <row r="7958" spans="1:7">
      <c r="A7958" t="s">
        <v>373</v>
      </c>
      <c r="B7958" t="s">
        <v>919</v>
      </c>
      <c r="C7958" t="s">
        <v>1119</v>
      </c>
      <c r="D7958" t="s">
        <v>1115</v>
      </c>
      <c r="E7958" t="s">
        <v>1107</v>
      </c>
      <c r="F7958">
        <v>2024</v>
      </c>
      <c r="G7958" s="1">
        <v>68588018654</v>
      </c>
    </row>
    <row r="7959" spans="1:7">
      <c r="A7959" t="s">
        <v>373</v>
      </c>
      <c r="B7959" t="s">
        <v>919</v>
      </c>
      <c r="C7959" t="s">
        <v>1120</v>
      </c>
      <c r="D7959" t="s">
        <v>1115</v>
      </c>
      <c r="E7959" t="s">
        <v>1107</v>
      </c>
      <c r="F7959">
        <v>2024</v>
      </c>
      <c r="G7959" s="1">
        <v>5459272430</v>
      </c>
    </row>
    <row r="7960" spans="1:7">
      <c r="A7960" t="s">
        <v>373</v>
      </c>
      <c r="B7960" t="s">
        <v>919</v>
      </c>
      <c r="C7960" t="s">
        <v>1121</v>
      </c>
      <c r="D7960" t="s">
        <v>1115</v>
      </c>
      <c r="E7960" t="s">
        <v>1107</v>
      </c>
      <c r="F7960">
        <v>2024</v>
      </c>
      <c r="G7960" s="1">
        <v>7070000000</v>
      </c>
    </row>
    <row r="7961" spans="1:7">
      <c r="A7961" t="s">
        <v>373</v>
      </c>
      <c r="B7961" t="s">
        <v>919</v>
      </c>
      <c r="C7961" t="s">
        <v>1123</v>
      </c>
      <c r="D7961" t="s">
        <v>1122</v>
      </c>
      <c r="E7961" t="s">
        <v>1107</v>
      </c>
      <c r="F7961">
        <v>2024</v>
      </c>
      <c r="G7961" s="1">
        <v>6000000000</v>
      </c>
    </row>
    <row r="7962" spans="1:7">
      <c r="A7962" t="s">
        <v>373</v>
      </c>
      <c r="B7962" t="s">
        <v>919</v>
      </c>
      <c r="C7962" t="s">
        <v>1126</v>
      </c>
      <c r="D7962" t="s">
        <v>1124</v>
      </c>
      <c r="E7962" t="s">
        <v>1107</v>
      </c>
      <c r="F7962">
        <v>2024</v>
      </c>
      <c r="G7962" s="1">
        <v>303588041500</v>
      </c>
    </row>
    <row r="7963" spans="1:7">
      <c r="A7963" t="s">
        <v>373</v>
      </c>
      <c r="B7963" t="s">
        <v>919</v>
      </c>
      <c r="C7963" t="s">
        <v>1129</v>
      </c>
      <c r="D7963" t="s">
        <v>1128</v>
      </c>
      <c r="E7963" t="s">
        <v>1127</v>
      </c>
      <c r="F7963">
        <v>2024</v>
      </c>
      <c r="G7963" s="1">
        <v>34346567615</v>
      </c>
    </row>
    <row r="7964" spans="1:7">
      <c r="A7964" t="s">
        <v>373</v>
      </c>
      <c r="B7964" t="s">
        <v>919</v>
      </c>
      <c r="C7964" t="s">
        <v>1138</v>
      </c>
      <c r="D7964" t="s">
        <v>1135</v>
      </c>
      <c r="E7964" t="s">
        <v>1127</v>
      </c>
      <c r="F7964">
        <v>2024</v>
      </c>
      <c r="G7964" s="1">
        <v>35680381700</v>
      </c>
    </row>
    <row r="7965" spans="1:7">
      <c r="A7965" t="s">
        <v>374</v>
      </c>
      <c r="B7965" t="s">
        <v>920</v>
      </c>
      <c r="C7965" t="s">
        <v>1097</v>
      </c>
      <c r="D7965" t="s">
        <v>1096</v>
      </c>
      <c r="E7965" t="s">
        <v>1095</v>
      </c>
      <c r="F7965">
        <v>2024</v>
      </c>
      <c r="G7965" s="1">
        <v>58183516130</v>
      </c>
    </row>
    <row r="7966" spans="1:7">
      <c r="A7966" t="s">
        <v>374</v>
      </c>
      <c r="B7966" t="s">
        <v>920</v>
      </c>
      <c r="C7966" t="s">
        <v>1098</v>
      </c>
      <c r="D7966" t="s">
        <v>1096</v>
      </c>
      <c r="E7966" t="s">
        <v>1095</v>
      </c>
      <c r="F7966">
        <v>2024</v>
      </c>
      <c r="G7966" s="1">
        <v>93328483307</v>
      </c>
    </row>
    <row r="7967" spans="1:7">
      <c r="A7967" t="s">
        <v>374</v>
      </c>
      <c r="B7967" t="s">
        <v>920</v>
      </c>
      <c r="C7967" t="s">
        <v>1099</v>
      </c>
      <c r="D7967" t="s">
        <v>1096</v>
      </c>
      <c r="E7967" t="s">
        <v>1095</v>
      </c>
      <c r="F7967">
        <v>2024</v>
      </c>
      <c r="G7967" s="1">
        <v>24575484850</v>
      </c>
    </row>
    <row r="7968" spans="1:7">
      <c r="A7968" t="s">
        <v>374</v>
      </c>
      <c r="B7968" t="s">
        <v>920</v>
      </c>
      <c r="C7968" t="s">
        <v>1100</v>
      </c>
      <c r="D7968" t="s">
        <v>1096</v>
      </c>
      <c r="E7968" t="s">
        <v>1095</v>
      </c>
      <c r="F7968">
        <v>2024</v>
      </c>
      <c r="G7968" s="1">
        <v>15766861058</v>
      </c>
    </row>
    <row r="7969" spans="1:7">
      <c r="A7969" t="s">
        <v>374</v>
      </c>
      <c r="B7969" t="s">
        <v>920</v>
      </c>
      <c r="C7969" t="s">
        <v>1102</v>
      </c>
      <c r="D7969" t="s">
        <v>1101</v>
      </c>
      <c r="E7969" t="s">
        <v>1095</v>
      </c>
      <c r="F7969">
        <v>2024</v>
      </c>
      <c r="G7969" s="1">
        <v>1375510510000</v>
      </c>
    </row>
    <row r="7970" spans="1:7">
      <c r="A7970" t="s">
        <v>374</v>
      </c>
      <c r="B7970" t="s">
        <v>920</v>
      </c>
      <c r="C7970" t="s">
        <v>1103</v>
      </c>
      <c r="D7970" t="s">
        <v>1101</v>
      </c>
      <c r="E7970" t="s">
        <v>1095</v>
      </c>
      <c r="F7970">
        <v>2024</v>
      </c>
      <c r="G7970" s="1">
        <v>57829256773</v>
      </c>
    </row>
    <row r="7971" spans="1:7">
      <c r="A7971" t="s">
        <v>374</v>
      </c>
      <c r="B7971" t="s">
        <v>920</v>
      </c>
      <c r="C7971" t="s">
        <v>1105</v>
      </c>
      <c r="D7971" t="s">
        <v>1104</v>
      </c>
      <c r="E7971" t="s">
        <v>1095</v>
      </c>
      <c r="F7971">
        <v>2024</v>
      </c>
      <c r="G7971" s="1">
        <v>1879646786</v>
      </c>
    </row>
    <row r="7972" spans="1:7">
      <c r="A7972" t="s">
        <v>374</v>
      </c>
      <c r="B7972" t="s">
        <v>920</v>
      </c>
      <c r="C7972" t="s">
        <v>1109</v>
      </c>
      <c r="D7972" t="s">
        <v>1108</v>
      </c>
      <c r="E7972" t="s">
        <v>1107</v>
      </c>
      <c r="F7972">
        <v>2024</v>
      </c>
      <c r="G7972" s="1">
        <v>545391153594</v>
      </c>
    </row>
    <row r="7973" spans="1:7">
      <c r="A7973" t="s">
        <v>374</v>
      </c>
      <c r="B7973" t="s">
        <v>920</v>
      </c>
      <c r="C7973" t="s">
        <v>1110</v>
      </c>
      <c r="D7973" t="s">
        <v>1108</v>
      </c>
      <c r="E7973" t="s">
        <v>1107</v>
      </c>
      <c r="F7973">
        <v>2024</v>
      </c>
      <c r="G7973" s="1">
        <v>484520659342</v>
      </c>
    </row>
    <row r="7974" spans="1:7">
      <c r="A7974" t="s">
        <v>374</v>
      </c>
      <c r="B7974" t="s">
        <v>920</v>
      </c>
      <c r="C7974" t="s">
        <v>1113</v>
      </c>
      <c r="D7974" t="s">
        <v>1108</v>
      </c>
      <c r="E7974" t="s">
        <v>1107</v>
      </c>
      <c r="F7974">
        <v>2024</v>
      </c>
      <c r="G7974" s="1">
        <v>70485794500</v>
      </c>
    </row>
    <row r="7975" spans="1:7">
      <c r="A7975" t="s">
        <v>374</v>
      </c>
      <c r="B7975" t="s">
        <v>920</v>
      </c>
      <c r="C7975" t="s">
        <v>1114</v>
      </c>
      <c r="D7975" t="s">
        <v>1108</v>
      </c>
      <c r="E7975" t="s">
        <v>1107</v>
      </c>
      <c r="F7975">
        <v>2024</v>
      </c>
      <c r="G7975" s="1">
        <v>4150000000</v>
      </c>
    </row>
    <row r="7976" spans="1:7">
      <c r="A7976" t="s">
        <v>374</v>
      </c>
      <c r="B7976" t="s">
        <v>920</v>
      </c>
      <c r="C7976" t="s">
        <v>1116</v>
      </c>
      <c r="D7976" t="s">
        <v>1115</v>
      </c>
      <c r="E7976" t="s">
        <v>1107</v>
      </c>
      <c r="F7976">
        <v>2024</v>
      </c>
      <c r="G7976" s="1">
        <v>3000000000</v>
      </c>
    </row>
    <row r="7977" spans="1:7">
      <c r="A7977" t="s">
        <v>374</v>
      </c>
      <c r="B7977" t="s">
        <v>920</v>
      </c>
      <c r="C7977" t="s">
        <v>1117</v>
      </c>
      <c r="D7977" t="s">
        <v>1115</v>
      </c>
      <c r="E7977" t="s">
        <v>1107</v>
      </c>
      <c r="F7977">
        <v>2024</v>
      </c>
      <c r="G7977" s="1">
        <v>53079040941</v>
      </c>
    </row>
    <row r="7978" spans="1:7">
      <c r="A7978" t="s">
        <v>374</v>
      </c>
      <c r="B7978" t="s">
        <v>920</v>
      </c>
      <c r="C7978" t="s">
        <v>1118</v>
      </c>
      <c r="D7978" t="s">
        <v>1115</v>
      </c>
      <c r="E7978" t="s">
        <v>1107</v>
      </c>
      <c r="F7978">
        <v>2024</v>
      </c>
      <c r="G7978" s="1">
        <v>105849147862</v>
      </c>
    </row>
    <row r="7979" spans="1:7">
      <c r="A7979" t="s">
        <v>374</v>
      </c>
      <c r="B7979" t="s">
        <v>920</v>
      </c>
      <c r="C7979" t="s">
        <v>1119</v>
      </c>
      <c r="D7979" t="s">
        <v>1115</v>
      </c>
      <c r="E7979" t="s">
        <v>1107</v>
      </c>
      <c r="F7979">
        <v>2024</v>
      </c>
      <c r="G7979" s="1">
        <v>167787835565</v>
      </c>
    </row>
    <row r="7980" spans="1:7">
      <c r="A7980" t="s">
        <v>374</v>
      </c>
      <c r="B7980" t="s">
        <v>920</v>
      </c>
      <c r="C7980" t="s">
        <v>1120</v>
      </c>
      <c r="D7980" t="s">
        <v>1115</v>
      </c>
      <c r="E7980" t="s">
        <v>1107</v>
      </c>
      <c r="F7980">
        <v>2024</v>
      </c>
      <c r="G7980" s="1">
        <v>4251750000</v>
      </c>
    </row>
    <row r="7981" spans="1:7">
      <c r="A7981" t="s">
        <v>374</v>
      </c>
      <c r="B7981" t="s">
        <v>920</v>
      </c>
      <c r="C7981" t="s">
        <v>1121</v>
      </c>
      <c r="D7981" t="s">
        <v>1115</v>
      </c>
      <c r="E7981" t="s">
        <v>1107</v>
      </c>
      <c r="F7981">
        <v>2024</v>
      </c>
      <c r="G7981" s="1">
        <v>799665000</v>
      </c>
    </row>
    <row r="7982" spans="1:7">
      <c r="A7982" t="s">
        <v>374</v>
      </c>
      <c r="B7982" t="s">
        <v>920</v>
      </c>
      <c r="C7982" t="s">
        <v>1123</v>
      </c>
      <c r="D7982" t="s">
        <v>1122</v>
      </c>
      <c r="E7982" t="s">
        <v>1107</v>
      </c>
      <c r="F7982">
        <v>2024</v>
      </c>
      <c r="G7982" s="1">
        <v>7000000000</v>
      </c>
    </row>
    <row r="7983" spans="1:7">
      <c r="A7983" t="s">
        <v>374</v>
      </c>
      <c r="B7983" t="s">
        <v>920</v>
      </c>
      <c r="C7983" t="s">
        <v>1126</v>
      </c>
      <c r="D7983" t="s">
        <v>1124</v>
      </c>
      <c r="E7983" t="s">
        <v>1107</v>
      </c>
      <c r="F7983">
        <v>2024</v>
      </c>
      <c r="G7983" s="1">
        <v>190758712100</v>
      </c>
    </row>
    <row r="7984" spans="1:7">
      <c r="A7984" t="s">
        <v>374</v>
      </c>
      <c r="B7984" t="s">
        <v>920</v>
      </c>
      <c r="C7984" t="s">
        <v>1129</v>
      </c>
      <c r="D7984" t="s">
        <v>1128</v>
      </c>
      <c r="E7984" t="s">
        <v>1127</v>
      </c>
      <c r="F7984">
        <v>2024</v>
      </c>
      <c r="G7984" s="1">
        <v>15000000000</v>
      </c>
    </row>
    <row r="7985" spans="1:7">
      <c r="A7985" t="s">
        <v>374</v>
      </c>
      <c r="B7985" t="s">
        <v>920</v>
      </c>
      <c r="C7985" t="s">
        <v>1137</v>
      </c>
      <c r="D7985" t="s">
        <v>1135</v>
      </c>
      <c r="E7985" t="s">
        <v>1127</v>
      </c>
      <c r="F7985">
        <v>2024</v>
      </c>
      <c r="G7985" s="1">
        <v>5000000000</v>
      </c>
    </row>
    <row r="7986" spans="1:7">
      <c r="A7986" t="s">
        <v>375</v>
      </c>
      <c r="B7986" t="s">
        <v>921</v>
      </c>
      <c r="C7986" t="s">
        <v>1097</v>
      </c>
      <c r="D7986" t="s">
        <v>1096</v>
      </c>
      <c r="E7986" t="s">
        <v>1095</v>
      </c>
      <c r="F7986">
        <v>2024</v>
      </c>
      <c r="G7986" s="1">
        <v>59037729220</v>
      </c>
    </row>
    <row r="7987" spans="1:7">
      <c r="A7987" t="s">
        <v>375</v>
      </c>
      <c r="B7987" t="s">
        <v>921</v>
      </c>
      <c r="C7987" t="s">
        <v>1098</v>
      </c>
      <c r="D7987" t="s">
        <v>1096</v>
      </c>
      <c r="E7987" t="s">
        <v>1095</v>
      </c>
      <c r="F7987">
        <v>2024</v>
      </c>
      <c r="G7987" s="1">
        <v>41857994360</v>
      </c>
    </row>
    <row r="7988" spans="1:7">
      <c r="A7988" t="s">
        <v>375</v>
      </c>
      <c r="B7988" t="s">
        <v>921</v>
      </c>
      <c r="C7988" t="s">
        <v>1099</v>
      </c>
      <c r="D7988" t="s">
        <v>1096</v>
      </c>
      <c r="E7988" t="s">
        <v>1095</v>
      </c>
      <c r="F7988">
        <v>2024</v>
      </c>
      <c r="G7988" s="1">
        <v>3400000000</v>
      </c>
    </row>
    <row r="7989" spans="1:7">
      <c r="A7989" t="s">
        <v>375</v>
      </c>
      <c r="B7989" t="s">
        <v>921</v>
      </c>
      <c r="C7989" t="s">
        <v>1100</v>
      </c>
      <c r="D7989" t="s">
        <v>1096</v>
      </c>
      <c r="E7989" t="s">
        <v>1095</v>
      </c>
      <c r="F7989">
        <v>2024</v>
      </c>
      <c r="G7989" s="1">
        <v>65100000000</v>
      </c>
    </row>
    <row r="7990" spans="1:7">
      <c r="A7990" t="s">
        <v>375</v>
      </c>
      <c r="B7990" t="s">
        <v>921</v>
      </c>
      <c r="C7990" t="s">
        <v>1102</v>
      </c>
      <c r="D7990" t="s">
        <v>1101</v>
      </c>
      <c r="E7990" t="s">
        <v>1095</v>
      </c>
      <c r="F7990">
        <v>2024</v>
      </c>
      <c r="G7990" s="1">
        <v>1117894296000</v>
      </c>
    </row>
    <row r="7991" spans="1:7">
      <c r="A7991" t="s">
        <v>375</v>
      </c>
      <c r="B7991" t="s">
        <v>921</v>
      </c>
      <c r="C7991" t="s">
        <v>1103</v>
      </c>
      <c r="D7991" t="s">
        <v>1101</v>
      </c>
      <c r="E7991" t="s">
        <v>1095</v>
      </c>
      <c r="F7991">
        <v>2024</v>
      </c>
      <c r="G7991" s="1">
        <v>31277265853</v>
      </c>
    </row>
    <row r="7992" spans="1:7">
      <c r="A7992" t="s">
        <v>375</v>
      </c>
      <c r="B7992" t="s">
        <v>921</v>
      </c>
      <c r="C7992" t="s">
        <v>1106</v>
      </c>
      <c r="D7992" t="s">
        <v>1104</v>
      </c>
      <c r="E7992" t="s">
        <v>1095</v>
      </c>
      <c r="F7992">
        <v>2024</v>
      </c>
      <c r="G7992" s="1">
        <v>16067471800</v>
      </c>
    </row>
    <row r="7993" spans="1:7">
      <c r="A7993" t="s">
        <v>375</v>
      </c>
      <c r="B7993" t="s">
        <v>921</v>
      </c>
      <c r="C7993" t="s">
        <v>1109</v>
      </c>
      <c r="D7993" t="s">
        <v>1108</v>
      </c>
      <c r="E7993" t="s">
        <v>1107</v>
      </c>
      <c r="F7993">
        <v>2024</v>
      </c>
      <c r="G7993" s="1">
        <v>631757647359</v>
      </c>
    </row>
    <row r="7994" spans="1:7">
      <c r="A7994" t="s">
        <v>375</v>
      </c>
      <c r="B7994" t="s">
        <v>921</v>
      </c>
      <c r="C7994" t="s">
        <v>1110</v>
      </c>
      <c r="D7994" t="s">
        <v>1108</v>
      </c>
      <c r="E7994" t="s">
        <v>1107</v>
      </c>
      <c r="F7994">
        <v>2024</v>
      </c>
      <c r="G7994" s="1">
        <v>312727791657</v>
      </c>
    </row>
    <row r="7995" spans="1:7">
      <c r="A7995" t="s">
        <v>375</v>
      </c>
      <c r="B7995" t="s">
        <v>921</v>
      </c>
      <c r="C7995" t="s">
        <v>1111</v>
      </c>
      <c r="D7995" t="s">
        <v>1108</v>
      </c>
      <c r="E7995" t="s">
        <v>1107</v>
      </c>
      <c r="F7995">
        <v>2024</v>
      </c>
      <c r="G7995" s="1">
        <v>12219726000</v>
      </c>
    </row>
    <row r="7996" spans="1:7">
      <c r="A7996" t="s">
        <v>375</v>
      </c>
      <c r="B7996" t="s">
        <v>921</v>
      </c>
      <c r="C7996" t="s">
        <v>1113</v>
      </c>
      <c r="D7996" t="s">
        <v>1108</v>
      </c>
      <c r="E7996" t="s">
        <v>1107</v>
      </c>
      <c r="F7996">
        <v>2024</v>
      </c>
      <c r="G7996" s="1">
        <v>47702596368</v>
      </c>
    </row>
    <row r="7997" spans="1:7">
      <c r="A7997" t="s">
        <v>375</v>
      </c>
      <c r="B7997" t="s">
        <v>921</v>
      </c>
      <c r="C7997" t="s">
        <v>1117</v>
      </c>
      <c r="D7997" t="s">
        <v>1115</v>
      </c>
      <c r="E7997" t="s">
        <v>1107</v>
      </c>
      <c r="F7997">
        <v>2024</v>
      </c>
      <c r="G7997" s="1">
        <v>8537218003</v>
      </c>
    </row>
    <row r="7998" spans="1:7">
      <c r="A7998" t="s">
        <v>375</v>
      </c>
      <c r="B7998" t="s">
        <v>921</v>
      </c>
      <c r="C7998" t="s">
        <v>1118</v>
      </c>
      <c r="D7998" t="s">
        <v>1115</v>
      </c>
      <c r="E7998" t="s">
        <v>1107</v>
      </c>
      <c r="F7998">
        <v>2024</v>
      </c>
      <c r="G7998" s="1">
        <v>41864533940</v>
      </c>
    </row>
    <row r="7999" spans="1:7">
      <c r="A7999" t="s">
        <v>375</v>
      </c>
      <c r="B7999" t="s">
        <v>921</v>
      </c>
      <c r="C7999" t="s">
        <v>1119</v>
      </c>
      <c r="D7999" t="s">
        <v>1115</v>
      </c>
      <c r="E7999" t="s">
        <v>1107</v>
      </c>
      <c r="F7999">
        <v>2024</v>
      </c>
      <c r="G7999" s="1">
        <v>65826592292</v>
      </c>
    </row>
    <row r="8000" spans="1:7">
      <c r="A8000" t="s">
        <v>375</v>
      </c>
      <c r="B8000" t="s">
        <v>921</v>
      </c>
      <c r="C8000" t="s">
        <v>1120</v>
      </c>
      <c r="D8000" t="s">
        <v>1115</v>
      </c>
      <c r="E8000" t="s">
        <v>1107</v>
      </c>
      <c r="F8000">
        <v>2024</v>
      </c>
      <c r="G8000" s="1">
        <v>118533423</v>
      </c>
    </row>
    <row r="8001" spans="1:7">
      <c r="A8001" t="s">
        <v>375</v>
      </c>
      <c r="B8001" t="s">
        <v>921</v>
      </c>
      <c r="C8001" t="s">
        <v>1123</v>
      </c>
      <c r="D8001" t="s">
        <v>1122</v>
      </c>
      <c r="E8001" t="s">
        <v>1107</v>
      </c>
      <c r="F8001">
        <v>2024</v>
      </c>
      <c r="G8001" s="1">
        <v>2724848733</v>
      </c>
    </row>
    <row r="8002" spans="1:7">
      <c r="A8002" t="s">
        <v>375</v>
      </c>
      <c r="B8002" t="s">
        <v>921</v>
      </c>
      <c r="C8002" t="s">
        <v>1125</v>
      </c>
      <c r="D8002" t="s">
        <v>1124</v>
      </c>
      <c r="E8002" t="s">
        <v>1107</v>
      </c>
      <c r="F8002">
        <v>2024</v>
      </c>
      <c r="G8002" s="1">
        <v>10089572358</v>
      </c>
    </row>
    <row r="8003" spans="1:7">
      <c r="A8003" t="s">
        <v>375</v>
      </c>
      <c r="B8003" t="s">
        <v>921</v>
      </c>
      <c r="C8003" t="s">
        <v>1126</v>
      </c>
      <c r="D8003" t="s">
        <v>1124</v>
      </c>
      <c r="E8003" t="s">
        <v>1107</v>
      </c>
      <c r="F8003">
        <v>2024</v>
      </c>
      <c r="G8003" s="1">
        <v>173854514100</v>
      </c>
    </row>
    <row r="8004" spans="1:7">
      <c r="A8004" t="s">
        <v>375</v>
      </c>
      <c r="B8004" t="s">
        <v>921</v>
      </c>
      <c r="C8004" t="s">
        <v>1129</v>
      </c>
      <c r="D8004" t="s">
        <v>1128</v>
      </c>
      <c r="E8004" t="s">
        <v>1127</v>
      </c>
      <c r="F8004">
        <v>2024</v>
      </c>
      <c r="G8004" s="1">
        <v>4710080000</v>
      </c>
    </row>
    <row r="8005" spans="1:7">
      <c r="A8005" t="s">
        <v>375</v>
      </c>
      <c r="B8005" t="s">
        <v>921</v>
      </c>
      <c r="C8005" t="s">
        <v>1138</v>
      </c>
      <c r="D8005" t="s">
        <v>1135</v>
      </c>
      <c r="E8005" t="s">
        <v>1127</v>
      </c>
      <c r="F8005">
        <v>2024</v>
      </c>
      <c r="G8005" s="1">
        <v>31921263000</v>
      </c>
    </row>
    <row r="8006" spans="1:7">
      <c r="A8006" t="s">
        <v>376</v>
      </c>
      <c r="B8006" t="s">
        <v>922</v>
      </c>
      <c r="C8006" t="s">
        <v>1097</v>
      </c>
      <c r="D8006" t="s">
        <v>1096</v>
      </c>
      <c r="E8006" t="s">
        <v>1095</v>
      </c>
      <c r="F8006">
        <v>2024</v>
      </c>
      <c r="G8006" s="1">
        <v>220000000000</v>
      </c>
    </row>
    <row r="8007" spans="1:7">
      <c r="A8007" t="s">
        <v>376</v>
      </c>
      <c r="B8007" t="s">
        <v>922</v>
      </c>
      <c r="C8007" t="s">
        <v>1098</v>
      </c>
      <c r="D8007" t="s">
        <v>1096</v>
      </c>
      <c r="E8007" t="s">
        <v>1095</v>
      </c>
      <c r="F8007">
        <v>2024</v>
      </c>
      <c r="G8007" s="1">
        <v>63230070000</v>
      </c>
    </row>
    <row r="8008" spans="1:7">
      <c r="A8008" t="s">
        <v>376</v>
      </c>
      <c r="B8008" t="s">
        <v>922</v>
      </c>
      <c r="C8008" t="s">
        <v>1099</v>
      </c>
      <c r="D8008" t="s">
        <v>1096</v>
      </c>
      <c r="E8008" t="s">
        <v>1095</v>
      </c>
      <c r="F8008">
        <v>2024</v>
      </c>
      <c r="G8008" s="1">
        <v>15000000000</v>
      </c>
    </row>
    <row r="8009" spans="1:7">
      <c r="A8009" t="s">
        <v>376</v>
      </c>
      <c r="B8009" t="s">
        <v>922</v>
      </c>
      <c r="C8009" t="s">
        <v>1100</v>
      </c>
      <c r="D8009" t="s">
        <v>1096</v>
      </c>
      <c r="E8009" t="s">
        <v>1095</v>
      </c>
      <c r="F8009">
        <v>2024</v>
      </c>
      <c r="G8009" s="1">
        <v>129422947084</v>
      </c>
    </row>
    <row r="8010" spans="1:7">
      <c r="A8010" t="s">
        <v>376</v>
      </c>
      <c r="B8010" t="s">
        <v>922</v>
      </c>
      <c r="C8010" t="s">
        <v>1102</v>
      </c>
      <c r="D8010" t="s">
        <v>1101</v>
      </c>
      <c r="E8010" t="s">
        <v>1095</v>
      </c>
      <c r="F8010">
        <v>2024</v>
      </c>
      <c r="G8010" s="1">
        <v>1012317297000</v>
      </c>
    </row>
    <row r="8011" spans="1:7">
      <c r="A8011" t="s">
        <v>376</v>
      </c>
      <c r="B8011" t="s">
        <v>922</v>
      </c>
      <c r="C8011" t="s">
        <v>1103</v>
      </c>
      <c r="D8011" t="s">
        <v>1101</v>
      </c>
      <c r="E8011" t="s">
        <v>1095</v>
      </c>
      <c r="F8011">
        <v>2024</v>
      </c>
      <c r="G8011" s="1">
        <v>106652501065</v>
      </c>
    </row>
    <row r="8012" spans="1:7">
      <c r="A8012" t="s">
        <v>376</v>
      </c>
      <c r="B8012" t="s">
        <v>922</v>
      </c>
      <c r="C8012" t="s">
        <v>1106</v>
      </c>
      <c r="D8012" t="s">
        <v>1104</v>
      </c>
      <c r="E8012" t="s">
        <v>1095</v>
      </c>
      <c r="F8012">
        <v>2024</v>
      </c>
      <c r="G8012" s="1">
        <v>25553741463</v>
      </c>
    </row>
    <row r="8013" spans="1:7">
      <c r="A8013" t="s">
        <v>376</v>
      </c>
      <c r="B8013" t="s">
        <v>922</v>
      </c>
      <c r="C8013" t="s">
        <v>1109</v>
      </c>
      <c r="D8013" t="s">
        <v>1108</v>
      </c>
      <c r="E8013" t="s">
        <v>1107</v>
      </c>
      <c r="F8013">
        <v>2024</v>
      </c>
      <c r="G8013" s="1">
        <v>747118411519</v>
      </c>
    </row>
    <row r="8014" spans="1:7">
      <c r="A8014" t="s">
        <v>376</v>
      </c>
      <c r="B8014" t="s">
        <v>922</v>
      </c>
      <c r="C8014" t="s">
        <v>1110</v>
      </c>
      <c r="D8014" t="s">
        <v>1108</v>
      </c>
      <c r="E8014" t="s">
        <v>1107</v>
      </c>
      <c r="F8014">
        <v>2024</v>
      </c>
      <c r="G8014" s="1">
        <v>410245126066</v>
      </c>
    </row>
    <row r="8015" spans="1:7">
      <c r="A8015" t="s">
        <v>376</v>
      </c>
      <c r="B8015" t="s">
        <v>922</v>
      </c>
      <c r="C8015" t="s">
        <v>1111</v>
      </c>
      <c r="D8015" t="s">
        <v>1108</v>
      </c>
      <c r="E8015" t="s">
        <v>1107</v>
      </c>
      <c r="F8015">
        <v>2024</v>
      </c>
      <c r="G8015" s="1">
        <v>21514837717</v>
      </c>
    </row>
    <row r="8016" spans="1:7">
      <c r="A8016" t="s">
        <v>376</v>
      </c>
      <c r="B8016" t="s">
        <v>922</v>
      </c>
      <c r="C8016" t="s">
        <v>1113</v>
      </c>
      <c r="D8016" t="s">
        <v>1108</v>
      </c>
      <c r="E8016" t="s">
        <v>1107</v>
      </c>
      <c r="F8016">
        <v>2024</v>
      </c>
      <c r="G8016" s="1">
        <v>67102490897</v>
      </c>
    </row>
    <row r="8017" spans="1:7">
      <c r="A8017" t="s">
        <v>376</v>
      </c>
      <c r="B8017" t="s">
        <v>922</v>
      </c>
      <c r="C8017" t="s">
        <v>1114</v>
      </c>
      <c r="D8017" t="s">
        <v>1108</v>
      </c>
      <c r="E8017" t="s">
        <v>1107</v>
      </c>
      <c r="F8017">
        <v>2024</v>
      </c>
      <c r="G8017" s="1">
        <v>3347000000</v>
      </c>
    </row>
    <row r="8018" spans="1:7">
      <c r="A8018" t="s">
        <v>376</v>
      </c>
      <c r="B8018" t="s">
        <v>922</v>
      </c>
      <c r="C8018" t="s">
        <v>1116</v>
      </c>
      <c r="D8018" t="s">
        <v>1115</v>
      </c>
      <c r="E8018" t="s">
        <v>1107</v>
      </c>
      <c r="F8018">
        <v>2024</v>
      </c>
      <c r="G8018" s="1">
        <v>3829042418</v>
      </c>
    </row>
    <row r="8019" spans="1:7">
      <c r="A8019" t="s">
        <v>376</v>
      </c>
      <c r="B8019" t="s">
        <v>922</v>
      </c>
      <c r="C8019" t="s">
        <v>1117</v>
      </c>
      <c r="D8019" t="s">
        <v>1115</v>
      </c>
      <c r="E8019" t="s">
        <v>1107</v>
      </c>
      <c r="F8019">
        <v>2024</v>
      </c>
      <c r="G8019" s="1">
        <v>31298027628</v>
      </c>
    </row>
    <row r="8020" spans="1:7">
      <c r="A8020" t="s">
        <v>376</v>
      </c>
      <c r="B8020" t="s">
        <v>922</v>
      </c>
      <c r="C8020" t="s">
        <v>1118</v>
      </c>
      <c r="D8020" t="s">
        <v>1115</v>
      </c>
      <c r="E8020" t="s">
        <v>1107</v>
      </c>
      <c r="F8020">
        <v>2024</v>
      </c>
      <c r="G8020" s="1">
        <v>71904083104</v>
      </c>
    </row>
    <row r="8021" spans="1:7">
      <c r="A8021" t="s">
        <v>376</v>
      </c>
      <c r="B8021" t="s">
        <v>922</v>
      </c>
      <c r="C8021" t="s">
        <v>1119</v>
      </c>
      <c r="D8021" t="s">
        <v>1115</v>
      </c>
      <c r="E8021" t="s">
        <v>1107</v>
      </c>
      <c r="F8021">
        <v>2024</v>
      </c>
      <c r="G8021" s="1">
        <v>187285932911</v>
      </c>
    </row>
    <row r="8022" spans="1:7">
      <c r="A8022" t="s">
        <v>376</v>
      </c>
      <c r="B8022" t="s">
        <v>922</v>
      </c>
      <c r="C8022" t="s">
        <v>1121</v>
      </c>
      <c r="D8022" t="s">
        <v>1115</v>
      </c>
      <c r="E8022" t="s">
        <v>1107</v>
      </c>
      <c r="F8022">
        <v>2024</v>
      </c>
      <c r="G8022" s="1">
        <v>3270080000</v>
      </c>
    </row>
    <row r="8023" spans="1:7">
      <c r="A8023" t="s">
        <v>376</v>
      </c>
      <c r="B8023" t="s">
        <v>922</v>
      </c>
      <c r="C8023" t="s">
        <v>1123</v>
      </c>
      <c r="D8023" t="s">
        <v>1122</v>
      </c>
      <c r="E8023" t="s">
        <v>1107</v>
      </c>
      <c r="F8023">
        <v>2024</v>
      </c>
      <c r="G8023" s="1">
        <v>27000000000</v>
      </c>
    </row>
    <row r="8024" spans="1:7">
      <c r="A8024" t="s">
        <v>376</v>
      </c>
      <c r="B8024" t="s">
        <v>922</v>
      </c>
      <c r="C8024" t="s">
        <v>1129</v>
      </c>
      <c r="D8024" t="s">
        <v>1128</v>
      </c>
      <c r="E8024" t="s">
        <v>1127</v>
      </c>
      <c r="F8024">
        <v>2024</v>
      </c>
      <c r="G8024" s="1">
        <v>62887062200</v>
      </c>
    </row>
    <row r="8025" spans="1:7">
      <c r="A8025" t="s">
        <v>376</v>
      </c>
      <c r="B8025" t="s">
        <v>922</v>
      </c>
      <c r="C8025" t="s">
        <v>1138</v>
      </c>
      <c r="D8025" t="s">
        <v>1135</v>
      </c>
      <c r="E8025" t="s">
        <v>1127</v>
      </c>
      <c r="F8025">
        <v>2024</v>
      </c>
      <c r="G8025" s="1">
        <v>61148586552</v>
      </c>
    </row>
    <row r="8026" spans="1:7">
      <c r="A8026" t="s">
        <v>377</v>
      </c>
      <c r="B8026" t="s">
        <v>923</v>
      </c>
      <c r="C8026" t="s">
        <v>1097</v>
      </c>
      <c r="D8026" t="s">
        <v>1096</v>
      </c>
      <c r="E8026" t="s">
        <v>1095</v>
      </c>
      <c r="F8026">
        <v>2024</v>
      </c>
      <c r="G8026" s="1">
        <v>45052009996</v>
      </c>
    </row>
    <row r="8027" spans="1:7">
      <c r="A8027" t="s">
        <v>377</v>
      </c>
      <c r="B8027" t="s">
        <v>923</v>
      </c>
      <c r="C8027" t="s">
        <v>1098</v>
      </c>
      <c r="D8027" t="s">
        <v>1096</v>
      </c>
      <c r="E8027" t="s">
        <v>1095</v>
      </c>
      <c r="F8027">
        <v>2024</v>
      </c>
      <c r="G8027" s="1">
        <v>10503619000</v>
      </c>
    </row>
    <row r="8028" spans="1:7">
      <c r="A8028" t="s">
        <v>377</v>
      </c>
      <c r="B8028" t="s">
        <v>923</v>
      </c>
      <c r="C8028" t="s">
        <v>1099</v>
      </c>
      <c r="D8028" t="s">
        <v>1096</v>
      </c>
      <c r="E8028" t="s">
        <v>1095</v>
      </c>
      <c r="F8028">
        <v>2024</v>
      </c>
      <c r="G8028" s="1">
        <v>8511847727</v>
      </c>
    </row>
    <row r="8029" spans="1:7">
      <c r="A8029" t="s">
        <v>377</v>
      </c>
      <c r="B8029" t="s">
        <v>923</v>
      </c>
      <c r="C8029" t="s">
        <v>1100</v>
      </c>
      <c r="D8029" t="s">
        <v>1096</v>
      </c>
      <c r="E8029" t="s">
        <v>1095</v>
      </c>
      <c r="F8029">
        <v>2024</v>
      </c>
      <c r="G8029" s="1">
        <v>60342556479</v>
      </c>
    </row>
    <row r="8030" spans="1:7">
      <c r="A8030" t="s">
        <v>377</v>
      </c>
      <c r="B8030" t="s">
        <v>923</v>
      </c>
      <c r="C8030" t="s">
        <v>1102</v>
      </c>
      <c r="D8030" t="s">
        <v>1101</v>
      </c>
      <c r="E8030" t="s">
        <v>1095</v>
      </c>
      <c r="F8030">
        <v>2024</v>
      </c>
      <c r="G8030" s="1">
        <v>764466987857</v>
      </c>
    </row>
    <row r="8031" spans="1:7">
      <c r="A8031" t="s">
        <v>377</v>
      </c>
      <c r="B8031" t="s">
        <v>923</v>
      </c>
      <c r="C8031" t="s">
        <v>1103</v>
      </c>
      <c r="D8031" t="s">
        <v>1101</v>
      </c>
      <c r="E8031" t="s">
        <v>1095</v>
      </c>
      <c r="F8031">
        <v>2024</v>
      </c>
      <c r="G8031" s="1">
        <v>45803599797</v>
      </c>
    </row>
    <row r="8032" spans="1:7">
      <c r="A8032" t="s">
        <v>377</v>
      </c>
      <c r="B8032" t="s">
        <v>923</v>
      </c>
      <c r="C8032" t="s">
        <v>1106</v>
      </c>
      <c r="D8032" t="s">
        <v>1104</v>
      </c>
      <c r="E8032" t="s">
        <v>1095</v>
      </c>
      <c r="F8032">
        <v>2024</v>
      </c>
      <c r="G8032" s="1">
        <v>15959584471</v>
      </c>
    </row>
    <row r="8033" spans="1:7">
      <c r="A8033" t="s">
        <v>377</v>
      </c>
      <c r="B8033" t="s">
        <v>923</v>
      </c>
      <c r="C8033" t="s">
        <v>1109</v>
      </c>
      <c r="D8033" t="s">
        <v>1108</v>
      </c>
      <c r="E8033" t="s">
        <v>1107</v>
      </c>
      <c r="F8033">
        <v>2024</v>
      </c>
      <c r="G8033" s="1">
        <v>486200397482</v>
      </c>
    </row>
    <row r="8034" spans="1:7">
      <c r="A8034" t="s">
        <v>377</v>
      </c>
      <c r="B8034" t="s">
        <v>923</v>
      </c>
      <c r="C8034" t="s">
        <v>1110</v>
      </c>
      <c r="D8034" t="s">
        <v>1108</v>
      </c>
      <c r="E8034" t="s">
        <v>1107</v>
      </c>
      <c r="F8034">
        <v>2024</v>
      </c>
      <c r="G8034" s="1">
        <v>274815928445</v>
      </c>
    </row>
    <row r="8035" spans="1:7">
      <c r="A8035" t="s">
        <v>377</v>
      </c>
      <c r="B8035" t="s">
        <v>923</v>
      </c>
      <c r="C8035" t="s">
        <v>1111</v>
      </c>
      <c r="D8035" t="s">
        <v>1108</v>
      </c>
      <c r="E8035" t="s">
        <v>1107</v>
      </c>
      <c r="F8035">
        <v>2024</v>
      </c>
      <c r="G8035" s="1">
        <v>1710679296</v>
      </c>
    </row>
    <row r="8036" spans="1:7">
      <c r="A8036" t="s">
        <v>377</v>
      </c>
      <c r="B8036" t="s">
        <v>923</v>
      </c>
      <c r="C8036" t="s">
        <v>1113</v>
      </c>
      <c r="D8036" t="s">
        <v>1108</v>
      </c>
      <c r="E8036" t="s">
        <v>1107</v>
      </c>
      <c r="F8036">
        <v>2024</v>
      </c>
      <c r="G8036" s="1">
        <v>35719690618</v>
      </c>
    </row>
    <row r="8037" spans="1:7">
      <c r="A8037" t="s">
        <v>377</v>
      </c>
      <c r="B8037" t="s">
        <v>923</v>
      </c>
      <c r="C8037" t="s">
        <v>1114</v>
      </c>
      <c r="D8037" t="s">
        <v>1108</v>
      </c>
      <c r="E8037" t="s">
        <v>1107</v>
      </c>
      <c r="F8037">
        <v>2024</v>
      </c>
      <c r="G8037" s="1">
        <v>1047008000</v>
      </c>
    </row>
    <row r="8038" spans="1:7">
      <c r="A8038" t="s">
        <v>377</v>
      </c>
      <c r="B8038" t="s">
        <v>923</v>
      </c>
      <c r="C8038" t="s">
        <v>1116</v>
      </c>
      <c r="D8038" t="s">
        <v>1115</v>
      </c>
      <c r="E8038" t="s">
        <v>1107</v>
      </c>
      <c r="F8038">
        <v>2024</v>
      </c>
      <c r="G8038" s="1">
        <v>1061848000</v>
      </c>
    </row>
    <row r="8039" spans="1:7">
      <c r="A8039" t="s">
        <v>377</v>
      </c>
      <c r="B8039" t="s">
        <v>923</v>
      </c>
      <c r="C8039" t="s">
        <v>1117</v>
      </c>
      <c r="D8039" t="s">
        <v>1115</v>
      </c>
      <c r="E8039" t="s">
        <v>1107</v>
      </c>
      <c r="F8039">
        <v>2024</v>
      </c>
      <c r="G8039" s="1">
        <v>21374013472</v>
      </c>
    </row>
    <row r="8040" spans="1:7">
      <c r="A8040" t="s">
        <v>377</v>
      </c>
      <c r="B8040" t="s">
        <v>923</v>
      </c>
      <c r="C8040" t="s">
        <v>1118</v>
      </c>
      <c r="D8040" t="s">
        <v>1115</v>
      </c>
      <c r="E8040" t="s">
        <v>1107</v>
      </c>
      <c r="F8040">
        <v>2024</v>
      </c>
      <c r="G8040" s="1">
        <v>58182162031</v>
      </c>
    </row>
    <row r="8041" spans="1:7">
      <c r="A8041" t="s">
        <v>377</v>
      </c>
      <c r="B8041" t="s">
        <v>923</v>
      </c>
      <c r="C8041" t="s">
        <v>1119</v>
      </c>
      <c r="D8041" t="s">
        <v>1115</v>
      </c>
      <c r="E8041" t="s">
        <v>1107</v>
      </c>
      <c r="F8041">
        <v>2024</v>
      </c>
      <c r="G8041" s="1">
        <v>68779595410</v>
      </c>
    </row>
    <row r="8042" spans="1:7">
      <c r="A8042" t="s">
        <v>377</v>
      </c>
      <c r="B8042" t="s">
        <v>923</v>
      </c>
      <c r="C8042" t="s">
        <v>1120</v>
      </c>
      <c r="D8042" t="s">
        <v>1115</v>
      </c>
      <c r="E8042" t="s">
        <v>1107</v>
      </c>
      <c r="F8042">
        <v>2024</v>
      </c>
      <c r="G8042" s="1">
        <v>2139161100</v>
      </c>
    </row>
    <row r="8043" spans="1:7">
      <c r="A8043" t="s">
        <v>377</v>
      </c>
      <c r="B8043" t="s">
        <v>923</v>
      </c>
      <c r="C8043" t="s">
        <v>1121</v>
      </c>
      <c r="D8043" t="s">
        <v>1115</v>
      </c>
      <c r="E8043" t="s">
        <v>1107</v>
      </c>
      <c r="F8043">
        <v>2024</v>
      </c>
      <c r="G8043" s="1">
        <v>425000000</v>
      </c>
    </row>
    <row r="8044" spans="1:7">
      <c r="A8044" t="s">
        <v>377</v>
      </c>
      <c r="B8044" t="s">
        <v>923</v>
      </c>
      <c r="C8044" t="s">
        <v>1123</v>
      </c>
      <c r="D8044" t="s">
        <v>1122</v>
      </c>
      <c r="E8044" t="s">
        <v>1107</v>
      </c>
      <c r="F8044">
        <v>2024</v>
      </c>
      <c r="G8044" s="1">
        <v>16278920227</v>
      </c>
    </row>
    <row r="8045" spans="1:7">
      <c r="A8045" t="s">
        <v>377</v>
      </c>
      <c r="B8045" t="s">
        <v>923</v>
      </c>
      <c r="C8045" t="s">
        <v>1129</v>
      </c>
      <c r="D8045" t="s">
        <v>1128</v>
      </c>
      <c r="E8045" t="s">
        <v>1127</v>
      </c>
      <c r="F8045">
        <v>2024</v>
      </c>
      <c r="G8045" s="1">
        <v>48000000000</v>
      </c>
    </row>
    <row r="8046" spans="1:7">
      <c r="A8046" t="s">
        <v>377</v>
      </c>
      <c r="B8046" t="s">
        <v>923</v>
      </c>
      <c r="C8046" t="s">
        <v>1138</v>
      </c>
      <c r="D8046" t="s">
        <v>1135</v>
      </c>
      <c r="E8046" t="s">
        <v>1127</v>
      </c>
      <c r="F8046">
        <v>2024</v>
      </c>
      <c r="G8046" s="1">
        <v>30905801246</v>
      </c>
    </row>
    <row r="8047" spans="1:7">
      <c r="A8047" t="s">
        <v>378</v>
      </c>
      <c r="B8047" t="s">
        <v>924</v>
      </c>
      <c r="C8047" t="s">
        <v>1097</v>
      </c>
      <c r="D8047" t="s">
        <v>1096</v>
      </c>
      <c r="E8047" t="s">
        <v>1095</v>
      </c>
      <c r="F8047">
        <v>2024</v>
      </c>
      <c r="G8047" s="1">
        <v>40290569818</v>
      </c>
    </row>
    <row r="8048" spans="1:7">
      <c r="A8048" t="s">
        <v>378</v>
      </c>
      <c r="B8048" t="s">
        <v>924</v>
      </c>
      <c r="C8048" t="s">
        <v>1098</v>
      </c>
      <c r="D8048" t="s">
        <v>1096</v>
      </c>
      <c r="E8048" t="s">
        <v>1095</v>
      </c>
      <c r="F8048">
        <v>2024</v>
      </c>
      <c r="G8048" s="1">
        <v>11150000000</v>
      </c>
    </row>
    <row r="8049" spans="1:7">
      <c r="A8049" t="s">
        <v>378</v>
      </c>
      <c r="B8049" t="s">
        <v>924</v>
      </c>
      <c r="C8049" t="s">
        <v>1099</v>
      </c>
      <c r="D8049" t="s">
        <v>1096</v>
      </c>
      <c r="E8049" t="s">
        <v>1095</v>
      </c>
      <c r="F8049">
        <v>2024</v>
      </c>
      <c r="G8049" s="1">
        <v>6914638149</v>
      </c>
    </row>
    <row r="8050" spans="1:7">
      <c r="A8050" t="s">
        <v>378</v>
      </c>
      <c r="B8050" t="s">
        <v>924</v>
      </c>
      <c r="C8050" t="s">
        <v>1100</v>
      </c>
      <c r="D8050" t="s">
        <v>1096</v>
      </c>
      <c r="E8050" t="s">
        <v>1095</v>
      </c>
      <c r="F8050">
        <v>2024</v>
      </c>
      <c r="G8050" s="1">
        <v>44584708447</v>
      </c>
    </row>
    <row r="8051" spans="1:7">
      <c r="A8051" t="s">
        <v>378</v>
      </c>
      <c r="B8051" t="s">
        <v>924</v>
      </c>
      <c r="C8051" t="s">
        <v>1102</v>
      </c>
      <c r="D8051" t="s">
        <v>1101</v>
      </c>
      <c r="E8051" t="s">
        <v>1095</v>
      </c>
      <c r="F8051">
        <v>2024</v>
      </c>
      <c r="G8051" s="1">
        <v>1388006615000</v>
      </c>
    </row>
    <row r="8052" spans="1:7">
      <c r="A8052" t="s">
        <v>378</v>
      </c>
      <c r="B8052" t="s">
        <v>924</v>
      </c>
      <c r="C8052" t="s">
        <v>1103</v>
      </c>
      <c r="D8052" t="s">
        <v>1101</v>
      </c>
      <c r="E8052" t="s">
        <v>1095</v>
      </c>
      <c r="F8052">
        <v>2024</v>
      </c>
      <c r="G8052" s="1">
        <v>38856492640</v>
      </c>
    </row>
    <row r="8053" spans="1:7">
      <c r="A8053" t="s">
        <v>378</v>
      </c>
      <c r="B8053" t="s">
        <v>924</v>
      </c>
      <c r="C8053" t="s">
        <v>1106</v>
      </c>
      <c r="D8053" t="s">
        <v>1104</v>
      </c>
      <c r="E8053" t="s">
        <v>1095</v>
      </c>
      <c r="F8053">
        <v>2024</v>
      </c>
      <c r="G8053" s="1">
        <v>4654704470</v>
      </c>
    </row>
    <row r="8054" spans="1:7">
      <c r="A8054" t="s">
        <v>378</v>
      </c>
      <c r="B8054" t="s">
        <v>924</v>
      </c>
      <c r="C8054" t="s">
        <v>1109</v>
      </c>
      <c r="D8054" t="s">
        <v>1108</v>
      </c>
      <c r="E8054" t="s">
        <v>1107</v>
      </c>
      <c r="F8054">
        <v>2024</v>
      </c>
      <c r="G8054" s="1">
        <v>637468862596</v>
      </c>
    </row>
    <row r="8055" spans="1:7">
      <c r="A8055" t="s">
        <v>378</v>
      </c>
      <c r="B8055" t="s">
        <v>924</v>
      </c>
      <c r="C8055" t="s">
        <v>1110</v>
      </c>
      <c r="D8055" t="s">
        <v>1108</v>
      </c>
      <c r="E8055" t="s">
        <v>1107</v>
      </c>
      <c r="F8055">
        <v>2024</v>
      </c>
      <c r="G8055" s="1">
        <v>409563529877</v>
      </c>
    </row>
    <row r="8056" spans="1:7">
      <c r="A8056" t="s">
        <v>378</v>
      </c>
      <c r="B8056" t="s">
        <v>924</v>
      </c>
      <c r="C8056" t="s">
        <v>1111</v>
      </c>
      <c r="D8056" t="s">
        <v>1108</v>
      </c>
      <c r="E8056" t="s">
        <v>1107</v>
      </c>
      <c r="F8056">
        <v>2024</v>
      </c>
      <c r="G8056" s="1">
        <v>15827748377</v>
      </c>
    </row>
    <row r="8057" spans="1:7">
      <c r="A8057" t="s">
        <v>378</v>
      </c>
      <c r="B8057" t="s">
        <v>924</v>
      </c>
      <c r="C8057" t="s">
        <v>1113</v>
      </c>
      <c r="D8057" t="s">
        <v>1108</v>
      </c>
      <c r="E8057" t="s">
        <v>1107</v>
      </c>
      <c r="F8057">
        <v>2024</v>
      </c>
      <c r="G8057" s="1">
        <v>76066520081</v>
      </c>
    </row>
    <row r="8058" spans="1:7">
      <c r="A8058" t="s">
        <v>378</v>
      </c>
      <c r="B8058" t="s">
        <v>924</v>
      </c>
      <c r="C8058" t="s">
        <v>1116</v>
      </c>
      <c r="D8058" t="s">
        <v>1115</v>
      </c>
      <c r="E8058" t="s">
        <v>1107</v>
      </c>
      <c r="F8058">
        <v>2024</v>
      </c>
      <c r="G8058" s="1">
        <v>1329600000</v>
      </c>
    </row>
    <row r="8059" spans="1:7">
      <c r="A8059" t="s">
        <v>378</v>
      </c>
      <c r="B8059" t="s">
        <v>924</v>
      </c>
      <c r="C8059" t="s">
        <v>1117</v>
      </c>
      <c r="D8059" t="s">
        <v>1115</v>
      </c>
      <c r="E8059" t="s">
        <v>1107</v>
      </c>
      <c r="F8059">
        <v>2024</v>
      </c>
      <c r="G8059" s="1">
        <v>48196803044</v>
      </c>
    </row>
    <row r="8060" spans="1:7">
      <c r="A8060" t="s">
        <v>378</v>
      </c>
      <c r="B8060" t="s">
        <v>924</v>
      </c>
      <c r="C8060" t="s">
        <v>1118</v>
      </c>
      <c r="D8060" t="s">
        <v>1115</v>
      </c>
      <c r="E8060" t="s">
        <v>1107</v>
      </c>
      <c r="F8060">
        <v>2024</v>
      </c>
      <c r="G8060" s="1">
        <v>93639326646</v>
      </c>
    </row>
    <row r="8061" spans="1:7">
      <c r="A8061" t="s">
        <v>378</v>
      </c>
      <c r="B8061" t="s">
        <v>924</v>
      </c>
      <c r="C8061" t="s">
        <v>1119</v>
      </c>
      <c r="D8061" t="s">
        <v>1115</v>
      </c>
      <c r="E8061" t="s">
        <v>1107</v>
      </c>
      <c r="F8061">
        <v>2024</v>
      </c>
      <c r="G8061" s="1">
        <v>125235506000</v>
      </c>
    </row>
    <row r="8062" spans="1:7">
      <c r="A8062" t="s">
        <v>378</v>
      </c>
      <c r="B8062" t="s">
        <v>924</v>
      </c>
      <c r="C8062" t="s">
        <v>1120</v>
      </c>
      <c r="D8062" t="s">
        <v>1115</v>
      </c>
      <c r="E8062" t="s">
        <v>1107</v>
      </c>
      <c r="F8062">
        <v>2024</v>
      </c>
      <c r="G8062" s="1">
        <v>1367944600</v>
      </c>
    </row>
    <row r="8063" spans="1:7">
      <c r="A8063" t="s">
        <v>378</v>
      </c>
      <c r="B8063" t="s">
        <v>924</v>
      </c>
      <c r="C8063" t="s">
        <v>1121</v>
      </c>
      <c r="D8063" t="s">
        <v>1115</v>
      </c>
      <c r="E8063" t="s">
        <v>1107</v>
      </c>
      <c r="F8063">
        <v>2024</v>
      </c>
      <c r="G8063" s="1">
        <v>6345000000</v>
      </c>
    </row>
    <row r="8064" spans="1:7">
      <c r="A8064" t="s">
        <v>378</v>
      </c>
      <c r="B8064" t="s">
        <v>924</v>
      </c>
      <c r="C8064" t="s">
        <v>1123</v>
      </c>
      <c r="D8064" t="s">
        <v>1122</v>
      </c>
      <c r="E8064" t="s">
        <v>1107</v>
      </c>
      <c r="F8064">
        <v>2024</v>
      </c>
      <c r="G8064" s="1">
        <v>10000000000</v>
      </c>
    </row>
    <row r="8065" spans="1:7">
      <c r="A8065" t="s">
        <v>378</v>
      </c>
      <c r="B8065" t="s">
        <v>924</v>
      </c>
      <c r="C8065" t="s">
        <v>1126</v>
      </c>
      <c r="D8065" t="s">
        <v>1124</v>
      </c>
      <c r="E8065" t="s">
        <v>1107</v>
      </c>
      <c r="F8065">
        <v>2024</v>
      </c>
      <c r="G8065" s="1">
        <v>350964188000</v>
      </c>
    </row>
    <row r="8066" spans="1:7">
      <c r="A8066" t="s">
        <v>378</v>
      </c>
      <c r="B8066" t="s">
        <v>924</v>
      </c>
      <c r="C8066" t="s">
        <v>1129</v>
      </c>
      <c r="D8066" t="s">
        <v>1128</v>
      </c>
      <c r="E8066" t="s">
        <v>1127</v>
      </c>
      <c r="F8066">
        <v>2024</v>
      </c>
      <c r="G8066" s="1">
        <v>255204526513</v>
      </c>
    </row>
    <row r="8067" spans="1:7">
      <c r="A8067" t="s">
        <v>378</v>
      </c>
      <c r="B8067" t="s">
        <v>924</v>
      </c>
      <c r="C8067" t="s">
        <v>1138</v>
      </c>
      <c r="D8067" t="s">
        <v>1135</v>
      </c>
      <c r="E8067" t="s">
        <v>1127</v>
      </c>
      <c r="F8067">
        <v>2024</v>
      </c>
      <c r="G8067" s="1">
        <v>13657225816</v>
      </c>
    </row>
    <row r="8068" spans="1:7">
      <c r="A8068" t="s">
        <v>379</v>
      </c>
      <c r="B8068" t="s">
        <v>925</v>
      </c>
      <c r="C8068" t="s">
        <v>1097</v>
      </c>
      <c r="D8068" t="s">
        <v>1096</v>
      </c>
      <c r="E8068" t="s">
        <v>1095</v>
      </c>
      <c r="F8068">
        <v>2024</v>
      </c>
      <c r="G8068" s="1">
        <v>23020000000</v>
      </c>
    </row>
    <row r="8069" spans="1:7">
      <c r="A8069" t="s">
        <v>379</v>
      </c>
      <c r="B8069" t="s">
        <v>925</v>
      </c>
      <c r="C8069" t="s">
        <v>1098</v>
      </c>
      <c r="D8069" t="s">
        <v>1096</v>
      </c>
      <c r="E8069" t="s">
        <v>1095</v>
      </c>
      <c r="F8069">
        <v>2024</v>
      </c>
      <c r="G8069" s="1">
        <v>11680000000</v>
      </c>
    </row>
    <row r="8070" spans="1:7">
      <c r="A8070" t="s">
        <v>379</v>
      </c>
      <c r="B8070" t="s">
        <v>925</v>
      </c>
      <c r="C8070" t="s">
        <v>1099</v>
      </c>
      <c r="D8070" t="s">
        <v>1096</v>
      </c>
      <c r="E8070" t="s">
        <v>1095</v>
      </c>
      <c r="F8070">
        <v>2024</v>
      </c>
      <c r="G8070" s="1">
        <v>13000000000</v>
      </c>
    </row>
    <row r="8071" spans="1:7">
      <c r="A8071" t="s">
        <v>379</v>
      </c>
      <c r="B8071" t="s">
        <v>925</v>
      </c>
      <c r="C8071" t="s">
        <v>1100</v>
      </c>
      <c r="D8071" t="s">
        <v>1096</v>
      </c>
      <c r="E8071" t="s">
        <v>1095</v>
      </c>
      <c r="F8071">
        <v>2024</v>
      </c>
      <c r="G8071" s="1">
        <v>30850000000</v>
      </c>
    </row>
    <row r="8072" spans="1:7">
      <c r="A8072" t="s">
        <v>379</v>
      </c>
      <c r="B8072" t="s">
        <v>925</v>
      </c>
      <c r="C8072" t="s">
        <v>1102</v>
      </c>
      <c r="D8072" t="s">
        <v>1101</v>
      </c>
      <c r="E8072" t="s">
        <v>1095</v>
      </c>
      <c r="F8072">
        <v>2024</v>
      </c>
      <c r="G8072" s="1">
        <v>1089198563634</v>
      </c>
    </row>
    <row r="8073" spans="1:7">
      <c r="A8073" t="s">
        <v>379</v>
      </c>
      <c r="B8073" t="s">
        <v>925</v>
      </c>
      <c r="C8073" t="s">
        <v>1103</v>
      </c>
      <c r="D8073" t="s">
        <v>1101</v>
      </c>
      <c r="E8073" t="s">
        <v>1095</v>
      </c>
      <c r="F8073">
        <v>2024</v>
      </c>
      <c r="G8073" s="1">
        <v>38000000000</v>
      </c>
    </row>
    <row r="8074" spans="1:7">
      <c r="A8074" t="s">
        <v>379</v>
      </c>
      <c r="B8074" t="s">
        <v>925</v>
      </c>
      <c r="C8074" t="s">
        <v>1106</v>
      </c>
      <c r="D8074" t="s">
        <v>1104</v>
      </c>
      <c r="E8074" t="s">
        <v>1095</v>
      </c>
      <c r="F8074">
        <v>2024</v>
      </c>
      <c r="G8074" s="1">
        <v>11861990376</v>
      </c>
    </row>
    <row r="8075" spans="1:7">
      <c r="A8075" t="s">
        <v>379</v>
      </c>
      <c r="B8075" t="s">
        <v>925</v>
      </c>
      <c r="C8075" t="s">
        <v>1109</v>
      </c>
      <c r="D8075" t="s">
        <v>1108</v>
      </c>
      <c r="E8075" t="s">
        <v>1107</v>
      </c>
      <c r="F8075">
        <v>2024</v>
      </c>
      <c r="G8075" s="1">
        <v>396052289787</v>
      </c>
    </row>
    <row r="8076" spans="1:7">
      <c r="A8076" t="s">
        <v>379</v>
      </c>
      <c r="B8076" t="s">
        <v>925</v>
      </c>
      <c r="C8076" t="s">
        <v>1110</v>
      </c>
      <c r="D8076" t="s">
        <v>1108</v>
      </c>
      <c r="E8076" t="s">
        <v>1107</v>
      </c>
      <c r="F8076">
        <v>2024</v>
      </c>
      <c r="G8076" s="1">
        <v>356319733643</v>
      </c>
    </row>
    <row r="8077" spans="1:7">
      <c r="A8077" t="s">
        <v>379</v>
      </c>
      <c r="B8077" t="s">
        <v>925</v>
      </c>
      <c r="C8077" t="s">
        <v>1112</v>
      </c>
      <c r="D8077" t="s">
        <v>1108</v>
      </c>
      <c r="E8077" t="s">
        <v>1107</v>
      </c>
      <c r="F8077">
        <v>2024</v>
      </c>
      <c r="G8077" s="1">
        <v>200000000</v>
      </c>
    </row>
    <row r="8078" spans="1:7">
      <c r="A8078" t="s">
        <v>379</v>
      </c>
      <c r="B8078" t="s">
        <v>925</v>
      </c>
      <c r="C8078" t="s">
        <v>1113</v>
      </c>
      <c r="D8078" t="s">
        <v>1108</v>
      </c>
      <c r="E8078" t="s">
        <v>1107</v>
      </c>
      <c r="F8078">
        <v>2024</v>
      </c>
      <c r="G8078" s="1">
        <v>99723551222</v>
      </c>
    </row>
    <row r="8079" spans="1:7">
      <c r="A8079" t="s">
        <v>379</v>
      </c>
      <c r="B8079" t="s">
        <v>925</v>
      </c>
      <c r="C8079" t="s">
        <v>1114</v>
      </c>
      <c r="D8079" t="s">
        <v>1108</v>
      </c>
      <c r="E8079" t="s">
        <v>1107</v>
      </c>
      <c r="F8079">
        <v>2024</v>
      </c>
      <c r="G8079" s="1">
        <v>21000000</v>
      </c>
    </row>
    <row r="8080" spans="1:7">
      <c r="A8080" t="s">
        <v>379</v>
      </c>
      <c r="B8080" t="s">
        <v>925</v>
      </c>
      <c r="C8080" t="s">
        <v>1116</v>
      </c>
      <c r="D8080" t="s">
        <v>1115</v>
      </c>
      <c r="E8080" t="s">
        <v>1107</v>
      </c>
      <c r="F8080">
        <v>2024</v>
      </c>
      <c r="G8080" s="1">
        <v>1420060000</v>
      </c>
    </row>
    <row r="8081" spans="1:7">
      <c r="A8081" t="s">
        <v>379</v>
      </c>
      <c r="B8081" t="s">
        <v>925</v>
      </c>
      <c r="C8081" t="s">
        <v>1117</v>
      </c>
      <c r="D8081" t="s">
        <v>1115</v>
      </c>
      <c r="E8081" t="s">
        <v>1107</v>
      </c>
      <c r="F8081">
        <v>2024</v>
      </c>
      <c r="G8081" s="1">
        <v>40661133508</v>
      </c>
    </row>
    <row r="8082" spans="1:7">
      <c r="A8082" t="s">
        <v>379</v>
      </c>
      <c r="B8082" t="s">
        <v>925</v>
      </c>
      <c r="C8082" t="s">
        <v>1118</v>
      </c>
      <c r="D8082" t="s">
        <v>1115</v>
      </c>
      <c r="E8082" t="s">
        <v>1107</v>
      </c>
      <c r="F8082">
        <v>2024</v>
      </c>
      <c r="G8082" s="1">
        <v>52197947500</v>
      </c>
    </row>
    <row r="8083" spans="1:7">
      <c r="A8083" t="s">
        <v>379</v>
      </c>
      <c r="B8083" t="s">
        <v>925</v>
      </c>
      <c r="C8083" t="s">
        <v>1119</v>
      </c>
      <c r="D8083" t="s">
        <v>1115</v>
      </c>
      <c r="E8083" t="s">
        <v>1107</v>
      </c>
      <c r="F8083">
        <v>2024</v>
      </c>
      <c r="G8083" s="1">
        <v>107488873950</v>
      </c>
    </row>
    <row r="8084" spans="1:7">
      <c r="A8084" t="s">
        <v>379</v>
      </c>
      <c r="B8084" t="s">
        <v>925</v>
      </c>
      <c r="C8084" t="s">
        <v>1120</v>
      </c>
      <c r="D8084" t="s">
        <v>1115</v>
      </c>
      <c r="E8084" t="s">
        <v>1107</v>
      </c>
      <c r="F8084">
        <v>2024</v>
      </c>
      <c r="G8084" s="1">
        <v>2832510400</v>
      </c>
    </row>
    <row r="8085" spans="1:7">
      <c r="A8085" t="s">
        <v>379</v>
      </c>
      <c r="B8085" t="s">
        <v>925</v>
      </c>
      <c r="C8085" t="s">
        <v>1121</v>
      </c>
      <c r="D8085" t="s">
        <v>1115</v>
      </c>
      <c r="E8085" t="s">
        <v>1107</v>
      </c>
      <c r="F8085">
        <v>2024</v>
      </c>
      <c r="G8085" s="1">
        <v>2717195000</v>
      </c>
    </row>
    <row r="8086" spans="1:7">
      <c r="A8086" t="s">
        <v>379</v>
      </c>
      <c r="B8086" t="s">
        <v>925</v>
      </c>
      <c r="C8086" t="s">
        <v>1123</v>
      </c>
      <c r="D8086" t="s">
        <v>1122</v>
      </c>
      <c r="E8086" t="s">
        <v>1107</v>
      </c>
      <c r="F8086">
        <v>2024</v>
      </c>
      <c r="G8086" s="1">
        <v>6000000000</v>
      </c>
    </row>
    <row r="8087" spans="1:7">
      <c r="A8087" t="s">
        <v>379</v>
      </c>
      <c r="B8087" t="s">
        <v>925</v>
      </c>
      <c r="C8087" t="s">
        <v>1126</v>
      </c>
      <c r="D8087" t="s">
        <v>1124</v>
      </c>
      <c r="E8087" t="s">
        <v>1107</v>
      </c>
      <c r="F8087">
        <v>2024</v>
      </c>
      <c r="G8087" s="1">
        <v>156602677000</v>
      </c>
    </row>
    <row r="8088" spans="1:7">
      <c r="A8088" t="s">
        <v>379</v>
      </c>
      <c r="B8088" t="s">
        <v>925</v>
      </c>
      <c r="C8088" t="s">
        <v>1129</v>
      </c>
      <c r="D8088" t="s">
        <v>1128</v>
      </c>
      <c r="E8088" t="s">
        <v>1127</v>
      </c>
      <c r="F8088">
        <v>2024</v>
      </c>
      <c r="G8088" s="1">
        <v>4626418000</v>
      </c>
    </row>
    <row r="8089" spans="1:7">
      <c r="A8089" t="s">
        <v>380</v>
      </c>
      <c r="B8089" t="s">
        <v>926</v>
      </c>
      <c r="C8089" t="s">
        <v>1097</v>
      </c>
      <c r="D8089" t="s">
        <v>1096</v>
      </c>
      <c r="E8089" t="s">
        <v>1095</v>
      </c>
      <c r="F8089">
        <v>2024</v>
      </c>
      <c r="G8089" s="1">
        <v>9047108418</v>
      </c>
    </row>
    <row r="8090" spans="1:7">
      <c r="A8090" t="s">
        <v>380</v>
      </c>
      <c r="B8090" t="s">
        <v>926</v>
      </c>
      <c r="C8090" t="s">
        <v>1098</v>
      </c>
      <c r="D8090" t="s">
        <v>1096</v>
      </c>
      <c r="E8090" t="s">
        <v>1095</v>
      </c>
      <c r="F8090">
        <v>2024</v>
      </c>
      <c r="G8090" s="1">
        <v>1511826856</v>
      </c>
    </row>
    <row r="8091" spans="1:7">
      <c r="A8091" t="s">
        <v>380</v>
      </c>
      <c r="B8091" t="s">
        <v>926</v>
      </c>
      <c r="C8091" t="s">
        <v>1099</v>
      </c>
      <c r="D8091" t="s">
        <v>1096</v>
      </c>
      <c r="E8091" t="s">
        <v>1095</v>
      </c>
      <c r="F8091">
        <v>2024</v>
      </c>
      <c r="G8091" s="1">
        <v>13017411975</v>
      </c>
    </row>
    <row r="8092" spans="1:7">
      <c r="A8092" t="s">
        <v>380</v>
      </c>
      <c r="B8092" t="s">
        <v>926</v>
      </c>
      <c r="C8092" t="s">
        <v>1100</v>
      </c>
      <c r="D8092" t="s">
        <v>1096</v>
      </c>
      <c r="E8092" t="s">
        <v>1095</v>
      </c>
      <c r="F8092">
        <v>2024</v>
      </c>
      <c r="G8092" s="1">
        <v>19307530977</v>
      </c>
    </row>
    <row r="8093" spans="1:7">
      <c r="A8093" t="s">
        <v>380</v>
      </c>
      <c r="B8093" t="s">
        <v>926</v>
      </c>
      <c r="C8093" t="s">
        <v>1102</v>
      </c>
      <c r="D8093" t="s">
        <v>1101</v>
      </c>
      <c r="E8093" t="s">
        <v>1095</v>
      </c>
      <c r="F8093">
        <v>2024</v>
      </c>
      <c r="G8093" s="1">
        <v>757080663000</v>
      </c>
    </row>
    <row r="8094" spans="1:7">
      <c r="A8094" t="s">
        <v>380</v>
      </c>
      <c r="B8094" t="s">
        <v>926</v>
      </c>
      <c r="C8094" t="s">
        <v>1103</v>
      </c>
      <c r="D8094" t="s">
        <v>1101</v>
      </c>
      <c r="E8094" t="s">
        <v>1095</v>
      </c>
      <c r="F8094">
        <v>2024</v>
      </c>
      <c r="G8094" s="1">
        <v>19439521768</v>
      </c>
    </row>
    <row r="8095" spans="1:7">
      <c r="A8095" t="s">
        <v>380</v>
      </c>
      <c r="B8095" t="s">
        <v>926</v>
      </c>
      <c r="C8095" t="s">
        <v>1105</v>
      </c>
      <c r="D8095" t="s">
        <v>1104</v>
      </c>
      <c r="E8095" t="s">
        <v>1095</v>
      </c>
      <c r="F8095">
        <v>2024</v>
      </c>
      <c r="G8095">
        <v>0</v>
      </c>
    </row>
    <row r="8096" spans="1:7">
      <c r="A8096" t="s">
        <v>380</v>
      </c>
      <c r="B8096" t="s">
        <v>926</v>
      </c>
      <c r="C8096" t="s">
        <v>1106</v>
      </c>
      <c r="D8096" t="s">
        <v>1104</v>
      </c>
      <c r="E8096" t="s">
        <v>1095</v>
      </c>
      <c r="F8096">
        <v>2024</v>
      </c>
      <c r="G8096" s="1">
        <v>4773518687</v>
      </c>
    </row>
    <row r="8097" spans="1:7">
      <c r="A8097" t="s">
        <v>380</v>
      </c>
      <c r="B8097" t="s">
        <v>926</v>
      </c>
      <c r="C8097" t="s">
        <v>1109</v>
      </c>
      <c r="D8097" t="s">
        <v>1108</v>
      </c>
      <c r="E8097" t="s">
        <v>1107</v>
      </c>
      <c r="F8097">
        <v>2024</v>
      </c>
      <c r="G8097" s="1">
        <v>335855157057</v>
      </c>
    </row>
    <row r="8098" spans="1:7">
      <c r="A8098" t="s">
        <v>380</v>
      </c>
      <c r="B8098" t="s">
        <v>926</v>
      </c>
      <c r="C8098" t="s">
        <v>1110</v>
      </c>
      <c r="D8098" t="s">
        <v>1108</v>
      </c>
      <c r="E8098" t="s">
        <v>1107</v>
      </c>
      <c r="F8098">
        <v>2024</v>
      </c>
      <c r="G8098" s="1">
        <v>259371021429</v>
      </c>
    </row>
    <row r="8099" spans="1:7">
      <c r="A8099" t="s">
        <v>380</v>
      </c>
      <c r="B8099" t="s">
        <v>926</v>
      </c>
      <c r="C8099" t="s">
        <v>1112</v>
      </c>
      <c r="D8099" t="s">
        <v>1108</v>
      </c>
      <c r="E8099" t="s">
        <v>1107</v>
      </c>
      <c r="F8099">
        <v>2024</v>
      </c>
      <c r="G8099" s="1">
        <v>1500000000</v>
      </c>
    </row>
    <row r="8100" spans="1:7">
      <c r="A8100" t="s">
        <v>380</v>
      </c>
      <c r="B8100" t="s">
        <v>926</v>
      </c>
      <c r="C8100" t="s">
        <v>1113</v>
      </c>
      <c r="D8100" t="s">
        <v>1108</v>
      </c>
      <c r="E8100" t="s">
        <v>1107</v>
      </c>
      <c r="F8100">
        <v>2024</v>
      </c>
      <c r="G8100" s="1">
        <v>39591186335</v>
      </c>
    </row>
    <row r="8101" spans="1:7">
      <c r="A8101" t="s">
        <v>380</v>
      </c>
      <c r="B8101" t="s">
        <v>926</v>
      </c>
      <c r="C8101" t="s">
        <v>1116</v>
      </c>
      <c r="D8101" t="s">
        <v>1115</v>
      </c>
      <c r="E8101" t="s">
        <v>1107</v>
      </c>
      <c r="F8101">
        <v>2024</v>
      </c>
      <c r="G8101" s="1">
        <v>2313800000</v>
      </c>
    </row>
    <row r="8102" spans="1:7">
      <c r="A8102" t="s">
        <v>380</v>
      </c>
      <c r="B8102" t="s">
        <v>926</v>
      </c>
      <c r="C8102" t="s">
        <v>1117</v>
      </c>
      <c r="D8102" t="s">
        <v>1115</v>
      </c>
      <c r="E8102" t="s">
        <v>1107</v>
      </c>
      <c r="F8102">
        <v>2024</v>
      </c>
      <c r="G8102" s="1">
        <v>18327101267</v>
      </c>
    </row>
    <row r="8103" spans="1:7">
      <c r="A8103" t="s">
        <v>380</v>
      </c>
      <c r="B8103" t="s">
        <v>926</v>
      </c>
      <c r="C8103" t="s">
        <v>1118</v>
      </c>
      <c r="D8103" t="s">
        <v>1115</v>
      </c>
      <c r="E8103" t="s">
        <v>1107</v>
      </c>
      <c r="F8103">
        <v>2024</v>
      </c>
      <c r="G8103" s="1">
        <v>72437937703</v>
      </c>
    </row>
    <row r="8104" spans="1:7">
      <c r="A8104" t="s">
        <v>380</v>
      </c>
      <c r="B8104" t="s">
        <v>926</v>
      </c>
      <c r="C8104" t="s">
        <v>1119</v>
      </c>
      <c r="D8104" t="s">
        <v>1115</v>
      </c>
      <c r="E8104" t="s">
        <v>1107</v>
      </c>
      <c r="F8104">
        <v>2024</v>
      </c>
      <c r="G8104" s="1">
        <v>55361625232</v>
      </c>
    </row>
    <row r="8105" spans="1:7">
      <c r="A8105" t="s">
        <v>380</v>
      </c>
      <c r="B8105" t="s">
        <v>926</v>
      </c>
      <c r="C8105" t="s">
        <v>1120</v>
      </c>
      <c r="D8105" t="s">
        <v>1115</v>
      </c>
      <c r="E8105" t="s">
        <v>1107</v>
      </c>
      <c r="F8105">
        <v>2024</v>
      </c>
      <c r="G8105" s="1">
        <v>304300000</v>
      </c>
    </row>
    <row r="8106" spans="1:7">
      <c r="A8106" t="s">
        <v>380</v>
      </c>
      <c r="B8106" t="s">
        <v>926</v>
      </c>
      <c r="C8106" t="s">
        <v>1121</v>
      </c>
      <c r="D8106" t="s">
        <v>1115</v>
      </c>
      <c r="E8106" t="s">
        <v>1107</v>
      </c>
      <c r="F8106">
        <v>2024</v>
      </c>
      <c r="G8106" s="1">
        <v>5410550000</v>
      </c>
    </row>
    <row r="8107" spans="1:7">
      <c r="A8107" t="s">
        <v>380</v>
      </c>
      <c r="B8107" t="s">
        <v>926</v>
      </c>
      <c r="C8107" t="s">
        <v>1123</v>
      </c>
      <c r="D8107" t="s">
        <v>1122</v>
      </c>
      <c r="E8107" t="s">
        <v>1107</v>
      </c>
      <c r="F8107">
        <v>2024</v>
      </c>
      <c r="G8107" s="1">
        <v>2550000000</v>
      </c>
    </row>
    <row r="8108" spans="1:7">
      <c r="A8108" t="s">
        <v>380</v>
      </c>
      <c r="B8108" t="s">
        <v>926</v>
      </c>
      <c r="C8108" t="s">
        <v>1125</v>
      </c>
      <c r="D8108" t="s">
        <v>1124</v>
      </c>
      <c r="E8108" t="s">
        <v>1107</v>
      </c>
      <c r="F8108">
        <v>2024</v>
      </c>
      <c r="G8108" s="1">
        <v>918895000</v>
      </c>
    </row>
    <row r="8109" spans="1:7">
      <c r="A8109" t="s">
        <v>380</v>
      </c>
      <c r="B8109" t="s">
        <v>926</v>
      </c>
      <c r="C8109" t="s">
        <v>1126</v>
      </c>
      <c r="D8109" t="s">
        <v>1124</v>
      </c>
      <c r="E8109" t="s">
        <v>1107</v>
      </c>
      <c r="F8109">
        <v>2024</v>
      </c>
      <c r="G8109" s="1">
        <v>109624158000</v>
      </c>
    </row>
    <row r="8110" spans="1:7">
      <c r="A8110" t="s">
        <v>380</v>
      </c>
      <c r="B8110" t="s">
        <v>926</v>
      </c>
      <c r="C8110" t="s">
        <v>1129</v>
      </c>
      <c r="D8110" t="s">
        <v>1128</v>
      </c>
      <c r="E8110" t="s">
        <v>1127</v>
      </c>
      <c r="F8110">
        <v>2024</v>
      </c>
      <c r="G8110" s="1">
        <v>81388150342</v>
      </c>
    </row>
    <row r="8111" spans="1:7">
      <c r="A8111" t="s">
        <v>380</v>
      </c>
      <c r="B8111" t="s">
        <v>926</v>
      </c>
      <c r="C8111" t="s">
        <v>1137</v>
      </c>
      <c r="D8111" t="s">
        <v>1135</v>
      </c>
      <c r="E8111" t="s">
        <v>1127</v>
      </c>
      <c r="F8111">
        <v>2024</v>
      </c>
      <c r="G8111" s="1">
        <v>2000000000</v>
      </c>
    </row>
    <row r="8112" spans="1:7">
      <c r="A8112" t="s">
        <v>381</v>
      </c>
      <c r="B8112" t="s">
        <v>927</v>
      </c>
      <c r="C8112" t="s">
        <v>1097</v>
      </c>
      <c r="D8112" t="s">
        <v>1096</v>
      </c>
      <c r="E8112" t="s">
        <v>1095</v>
      </c>
      <c r="F8112">
        <v>2024</v>
      </c>
      <c r="G8112" s="1">
        <v>9750523227</v>
      </c>
    </row>
    <row r="8113" spans="1:7">
      <c r="A8113" t="s">
        <v>381</v>
      </c>
      <c r="B8113" t="s">
        <v>927</v>
      </c>
      <c r="C8113" t="s">
        <v>1098</v>
      </c>
      <c r="D8113" t="s">
        <v>1096</v>
      </c>
      <c r="E8113" t="s">
        <v>1095</v>
      </c>
      <c r="F8113">
        <v>2024</v>
      </c>
      <c r="G8113" s="1">
        <v>2194335540</v>
      </c>
    </row>
    <row r="8114" spans="1:7">
      <c r="A8114" t="s">
        <v>381</v>
      </c>
      <c r="B8114" t="s">
        <v>927</v>
      </c>
      <c r="C8114" t="s">
        <v>1099</v>
      </c>
      <c r="D8114" t="s">
        <v>1096</v>
      </c>
      <c r="E8114" t="s">
        <v>1095</v>
      </c>
      <c r="F8114">
        <v>2024</v>
      </c>
      <c r="G8114" s="1">
        <v>15711134292</v>
      </c>
    </row>
    <row r="8115" spans="1:7">
      <c r="A8115" t="s">
        <v>381</v>
      </c>
      <c r="B8115" t="s">
        <v>927</v>
      </c>
      <c r="C8115" t="s">
        <v>1100</v>
      </c>
      <c r="D8115" t="s">
        <v>1096</v>
      </c>
      <c r="E8115" t="s">
        <v>1095</v>
      </c>
      <c r="F8115">
        <v>2024</v>
      </c>
      <c r="G8115" s="1">
        <v>16291411892</v>
      </c>
    </row>
    <row r="8116" spans="1:7">
      <c r="A8116" t="s">
        <v>381</v>
      </c>
      <c r="B8116" t="s">
        <v>927</v>
      </c>
      <c r="C8116" t="s">
        <v>1102</v>
      </c>
      <c r="D8116" t="s">
        <v>1101</v>
      </c>
      <c r="E8116" t="s">
        <v>1095</v>
      </c>
      <c r="F8116">
        <v>2024</v>
      </c>
      <c r="G8116" s="1">
        <v>973409940276</v>
      </c>
    </row>
    <row r="8117" spans="1:7">
      <c r="A8117" t="s">
        <v>381</v>
      </c>
      <c r="B8117" t="s">
        <v>927</v>
      </c>
      <c r="C8117" t="s">
        <v>1103</v>
      </c>
      <c r="D8117" t="s">
        <v>1101</v>
      </c>
      <c r="E8117" t="s">
        <v>1095</v>
      </c>
      <c r="F8117">
        <v>2024</v>
      </c>
      <c r="G8117" s="1">
        <v>27402316595</v>
      </c>
    </row>
    <row r="8118" spans="1:7">
      <c r="A8118" t="s">
        <v>381</v>
      </c>
      <c r="B8118" t="s">
        <v>927</v>
      </c>
      <c r="C8118" t="s">
        <v>1105</v>
      </c>
      <c r="D8118" t="s">
        <v>1104</v>
      </c>
      <c r="E8118" t="s">
        <v>1095</v>
      </c>
      <c r="F8118">
        <v>2024</v>
      </c>
      <c r="G8118" s="1">
        <v>1888702000</v>
      </c>
    </row>
    <row r="8119" spans="1:7">
      <c r="A8119" t="s">
        <v>381</v>
      </c>
      <c r="B8119" t="s">
        <v>927</v>
      </c>
      <c r="C8119" t="s">
        <v>1106</v>
      </c>
      <c r="D8119" t="s">
        <v>1104</v>
      </c>
      <c r="E8119" t="s">
        <v>1095</v>
      </c>
      <c r="F8119">
        <v>2024</v>
      </c>
      <c r="G8119" s="1">
        <v>8967310951</v>
      </c>
    </row>
    <row r="8120" spans="1:7">
      <c r="A8120" t="s">
        <v>381</v>
      </c>
      <c r="B8120" t="s">
        <v>927</v>
      </c>
      <c r="C8120" t="s">
        <v>1109</v>
      </c>
      <c r="D8120" t="s">
        <v>1108</v>
      </c>
      <c r="E8120" t="s">
        <v>1107</v>
      </c>
      <c r="F8120">
        <v>2024</v>
      </c>
      <c r="G8120" s="1">
        <v>396184533346</v>
      </c>
    </row>
    <row r="8121" spans="1:7">
      <c r="A8121" t="s">
        <v>381</v>
      </c>
      <c r="B8121" t="s">
        <v>927</v>
      </c>
      <c r="C8121" t="s">
        <v>1110</v>
      </c>
      <c r="D8121" t="s">
        <v>1108</v>
      </c>
      <c r="E8121" t="s">
        <v>1107</v>
      </c>
      <c r="F8121">
        <v>2024</v>
      </c>
      <c r="G8121" s="1">
        <v>270631437348</v>
      </c>
    </row>
    <row r="8122" spans="1:7">
      <c r="A8122" t="s">
        <v>381</v>
      </c>
      <c r="B8122" t="s">
        <v>927</v>
      </c>
      <c r="C8122" t="s">
        <v>1113</v>
      </c>
      <c r="D8122" t="s">
        <v>1108</v>
      </c>
      <c r="E8122" t="s">
        <v>1107</v>
      </c>
      <c r="F8122">
        <v>2024</v>
      </c>
      <c r="G8122" s="1">
        <v>58939844127</v>
      </c>
    </row>
    <row r="8123" spans="1:7">
      <c r="A8123" t="s">
        <v>381</v>
      </c>
      <c r="B8123" t="s">
        <v>927</v>
      </c>
      <c r="C8123" t="s">
        <v>1114</v>
      </c>
      <c r="D8123" t="s">
        <v>1108</v>
      </c>
      <c r="E8123" t="s">
        <v>1107</v>
      </c>
      <c r="F8123">
        <v>2024</v>
      </c>
      <c r="G8123" s="1">
        <v>592500000</v>
      </c>
    </row>
    <row r="8124" spans="1:7">
      <c r="A8124" t="s">
        <v>381</v>
      </c>
      <c r="B8124" t="s">
        <v>927</v>
      </c>
      <c r="C8124" t="s">
        <v>1116</v>
      </c>
      <c r="D8124" t="s">
        <v>1115</v>
      </c>
      <c r="E8124" t="s">
        <v>1107</v>
      </c>
      <c r="F8124">
        <v>2024</v>
      </c>
      <c r="G8124" s="1">
        <v>70833000</v>
      </c>
    </row>
    <row r="8125" spans="1:7">
      <c r="A8125" t="s">
        <v>381</v>
      </c>
      <c r="B8125" t="s">
        <v>927</v>
      </c>
      <c r="C8125" t="s">
        <v>1117</v>
      </c>
      <c r="D8125" t="s">
        <v>1115</v>
      </c>
      <c r="E8125" t="s">
        <v>1107</v>
      </c>
      <c r="F8125">
        <v>2024</v>
      </c>
      <c r="G8125" s="1">
        <v>28954936643</v>
      </c>
    </row>
    <row r="8126" spans="1:7">
      <c r="A8126" t="s">
        <v>381</v>
      </c>
      <c r="B8126" t="s">
        <v>927</v>
      </c>
      <c r="C8126" t="s">
        <v>1118</v>
      </c>
      <c r="D8126" t="s">
        <v>1115</v>
      </c>
      <c r="E8126" t="s">
        <v>1107</v>
      </c>
      <c r="F8126">
        <v>2024</v>
      </c>
      <c r="G8126" s="1">
        <v>70629762020</v>
      </c>
    </row>
    <row r="8127" spans="1:7">
      <c r="A8127" t="s">
        <v>381</v>
      </c>
      <c r="B8127" t="s">
        <v>927</v>
      </c>
      <c r="C8127" t="s">
        <v>1119</v>
      </c>
      <c r="D8127" t="s">
        <v>1115</v>
      </c>
      <c r="E8127" t="s">
        <v>1107</v>
      </c>
      <c r="F8127">
        <v>2024</v>
      </c>
      <c r="G8127" s="1">
        <v>65115463000</v>
      </c>
    </row>
    <row r="8128" spans="1:7">
      <c r="A8128" t="s">
        <v>381</v>
      </c>
      <c r="B8128" t="s">
        <v>927</v>
      </c>
      <c r="C8128" t="s">
        <v>1120</v>
      </c>
      <c r="D8128" t="s">
        <v>1115</v>
      </c>
      <c r="E8128" t="s">
        <v>1107</v>
      </c>
      <c r="F8128">
        <v>2024</v>
      </c>
      <c r="G8128" s="1">
        <v>2887220000</v>
      </c>
    </row>
    <row r="8129" spans="1:7">
      <c r="A8129" t="s">
        <v>381</v>
      </c>
      <c r="B8129" t="s">
        <v>927</v>
      </c>
      <c r="C8129" t="s">
        <v>1121</v>
      </c>
      <c r="D8129" t="s">
        <v>1115</v>
      </c>
      <c r="E8129" t="s">
        <v>1107</v>
      </c>
      <c r="F8129">
        <v>2024</v>
      </c>
      <c r="G8129" s="1">
        <v>2245000000</v>
      </c>
    </row>
    <row r="8130" spans="1:7">
      <c r="A8130" t="s">
        <v>381</v>
      </c>
      <c r="B8130" t="s">
        <v>927</v>
      </c>
      <c r="C8130" t="s">
        <v>1123</v>
      </c>
      <c r="D8130" t="s">
        <v>1122</v>
      </c>
      <c r="E8130" t="s">
        <v>1107</v>
      </c>
      <c r="F8130">
        <v>2024</v>
      </c>
      <c r="G8130" s="1">
        <v>6301851877</v>
      </c>
    </row>
    <row r="8131" spans="1:7">
      <c r="A8131" t="s">
        <v>381</v>
      </c>
      <c r="B8131" t="s">
        <v>927</v>
      </c>
      <c r="C8131" t="s">
        <v>1125</v>
      </c>
      <c r="D8131" t="s">
        <v>1124</v>
      </c>
      <c r="E8131" t="s">
        <v>1107</v>
      </c>
      <c r="F8131">
        <v>2024</v>
      </c>
      <c r="G8131" s="1">
        <v>1194485876</v>
      </c>
    </row>
    <row r="8132" spans="1:7">
      <c r="A8132" t="s">
        <v>381</v>
      </c>
      <c r="B8132" t="s">
        <v>927</v>
      </c>
      <c r="C8132" t="s">
        <v>1126</v>
      </c>
      <c r="D8132" t="s">
        <v>1124</v>
      </c>
      <c r="E8132" t="s">
        <v>1107</v>
      </c>
      <c r="F8132">
        <v>2024</v>
      </c>
      <c r="G8132" s="1">
        <v>174660969148</v>
      </c>
    </row>
    <row r="8133" spans="1:7">
      <c r="A8133" t="s">
        <v>381</v>
      </c>
      <c r="B8133" t="s">
        <v>927</v>
      </c>
      <c r="C8133" t="s">
        <v>1129</v>
      </c>
      <c r="D8133" t="s">
        <v>1128</v>
      </c>
      <c r="E8133" t="s">
        <v>1127</v>
      </c>
      <c r="F8133">
        <v>2024</v>
      </c>
      <c r="G8133" s="1">
        <v>24793161612</v>
      </c>
    </row>
    <row r="8134" spans="1:7">
      <c r="A8134" t="s">
        <v>381</v>
      </c>
      <c r="B8134" t="s">
        <v>927</v>
      </c>
      <c r="C8134" t="s">
        <v>1137</v>
      </c>
      <c r="D8134" t="s">
        <v>1135</v>
      </c>
      <c r="E8134" t="s">
        <v>1127</v>
      </c>
      <c r="F8134">
        <v>2024</v>
      </c>
      <c r="G8134" s="1">
        <v>2000000000</v>
      </c>
    </row>
    <row r="8135" spans="1:7">
      <c r="A8135" t="s">
        <v>382</v>
      </c>
      <c r="B8135" t="s">
        <v>928</v>
      </c>
      <c r="C8135" t="s">
        <v>1097</v>
      </c>
      <c r="D8135" t="s">
        <v>1096</v>
      </c>
      <c r="E8135" t="s">
        <v>1095</v>
      </c>
      <c r="F8135">
        <v>2024</v>
      </c>
      <c r="G8135" s="1">
        <v>5682000000</v>
      </c>
    </row>
    <row r="8136" spans="1:7">
      <c r="A8136" t="s">
        <v>382</v>
      </c>
      <c r="B8136" t="s">
        <v>928</v>
      </c>
      <c r="C8136" t="s">
        <v>1098</v>
      </c>
      <c r="D8136" t="s">
        <v>1096</v>
      </c>
      <c r="E8136" t="s">
        <v>1095</v>
      </c>
      <c r="F8136">
        <v>2024</v>
      </c>
      <c r="G8136" s="1">
        <v>1750000000</v>
      </c>
    </row>
    <row r="8137" spans="1:7">
      <c r="A8137" t="s">
        <v>382</v>
      </c>
      <c r="B8137" t="s">
        <v>928</v>
      </c>
      <c r="C8137" t="s">
        <v>1099</v>
      </c>
      <c r="D8137" t="s">
        <v>1096</v>
      </c>
      <c r="E8137" t="s">
        <v>1095</v>
      </c>
      <c r="F8137">
        <v>2024</v>
      </c>
      <c r="G8137" s="1">
        <v>6914292822</v>
      </c>
    </row>
    <row r="8138" spans="1:7">
      <c r="A8138" t="s">
        <v>382</v>
      </c>
      <c r="B8138" t="s">
        <v>928</v>
      </c>
      <c r="C8138" t="s">
        <v>1100</v>
      </c>
      <c r="D8138" t="s">
        <v>1096</v>
      </c>
      <c r="E8138" t="s">
        <v>1095</v>
      </c>
      <c r="F8138">
        <v>2024</v>
      </c>
      <c r="G8138" s="1">
        <v>10550000000</v>
      </c>
    </row>
    <row r="8139" spans="1:7">
      <c r="A8139" t="s">
        <v>382</v>
      </c>
      <c r="B8139" t="s">
        <v>928</v>
      </c>
      <c r="C8139" t="s">
        <v>1102</v>
      </c>
      <c r="D8139" t="s">
        <v>1101</v>
      </c>
      <c r="E8139" t="s">
        <v>1095</v>
      </c>
      <c r="F8139">
        <v>2024</v>
      </c>
      <c r="G8139" s="1">
        <v>1808066766721</v>
      </c>
    </row>
    <row r="8140" spans="1:7">
      <c r="A8140" t="s">
        <v>382</v>
      </c>
      <c r="B8140" t="s">
        <v>928</v>
      </c>
      <c r="C8140" t="s">
        <v>1103</v>
      </c>
      <c r="D8140" t="s">
        <v>1101</v>
      </c>
      <c r="E8140" t="s">
        <v>1095</v>
      </c>
      <c r="F8140">
        <v>2024</v>
      </c>
      <c r="G8140" s="1">
        <v>7323464450</v>
      </c>
    </row>
    <row r="8141" spans="1:7">
      <c r="A8141" t="s">
        <v>382</v>
      </c>
      <c r="B8141" t="s">
        <v>928</v>
      </c>
      <c r="C8141" t="s">
        <v>1106</v>
      </c>
      <c r="D8141" t="s">
        <v>1104</v>
      </c>
      <c r="E8141" t="s">
        <v>1095</v>
      </c>
      <c r="F8141">
        <v>2024</v>
      </c>
      <c r="G8141" s="1">
        <v>11486524346</v>
      </c>
    </row>
    <row r="8142" spans="1:7">
      <c r="A8142" t="s">
        <v>382</v>
      </c>
      <c r="B8142" t="s">
        <v>928</v>
      </c>
      <c r="C8142" t="s">
        <v>1109</v>
      </c>
      <c r="D8142" t="s">
        <v>1108</v>
      </c>
      <c r="E8142" t="s">
        <v>1107</v>
      </c>
      <c r="F8142">
        <v>2024</v>
      </c>
      <c r="G8142" s="1">
        <v>478890365291</v>
      </c>
    </row>
    <row r="8143" spans="1:7">
      <c r="A8143" t="s">
        <v>382</v>
      </c>
      <c r="B8143" t="s">
        <v>928</v>
      </c>
      <c r="C8143" t="s">
        <v>1110</v>
      </c>
      <c r="D8143" t="s">
        <v>1108</v>
      </c>
      <c r="E8143" t="s">
        <v>1107</v>
      </c>
      <c r="F8143">
        <v>2024</v>
      </c>
      <c r="G8143" s="1">
        <v>579947496677</v>
      </c>
    </row>
    <row r="8144" spans="1:7">
      <c r="A8144" t="s">
        <v>382</v>
      </c>
      <c r="B8144" t="s">
        <v>928</v>
      </c>
      <c r="C8144" t="s">
        <v>1111</v>
      </c>
      <c r="D8144" t="s">
        <v>1108</v>
      </c>
      <c r="E8144" t="s">
        <v>1107</v>
      </c>
      <c r="F8144">
        <v>2024</v>
      </c>
      <c r="G8144" s="1">
        <v>17669197778</v>
      </c>
    </row>
    <row r="8145" spans="1:7">
      <c r="A8145" t="s">
        <v>382</v>
      </c>
      <c r="B8145" t="s">
        <v>928</v>
      </c>
      <c r="C8145" t="s">
        <v>1113</v>
      </c>
      <c r="D8145" t="s">
        <v>1108</v>
      </c>
      <c r="E8145" t="s">
        <v>1107</v>
      </c>
      <c r="F8145">
        <v>2024</v>
      </c>
      <c r="G8145" s="1">
        <v>83642545900</v>
      </c>
    </row>
    <row r="8146" spans="1:7">
      <c r="A8146" t="s">
        <v>382</v>
      </c>
      <c r="B8146" t="s">
        <v>928</v>
      </c>
      <c r="C8146" t="s">
        <v>1114</v>
      </c>
      <c r="D8146" t="s">
        <v>1108</v>
      </c>
      <c r="E8146" t="s">
        <v>1107</v>
      </c>
      <c r="F8146">
        <v>2024</v>
      </c>
      <c r="G8146" s="1">
        <v>1318423155</v>
      </c>
    </row>
    <row r="8147" spans="1:7">
      <c r="A8147" t="s">
        <v>382</v>
      </c>
      <c r="B8147" t="s">
        <v>928</v>
      </c>
      <c r="C8147" t="s">
        <v>1116</v>
      </c>
      <c r="D8147" t="s">
        <v>1115</v>
      </c>
      <c r="E8147" t="s">
        <v>1107</v>
      </c>
      <c r="F8147">
        <v>2024</v>
      </c>
      <c r="G8147" s="1">
        <v>24520010000</v>
      </c>
    </row>
    <row r="8148" spans="1:7">
      <c r="A8148" t="s">
        <v>382</v>
      </c>
      <c r="B8148" t="s">
        <v>928</v>
      </c>
      <c r="C8148" t="s">
        <v>1117</v>
      </c>
      <c r="D8148" t="s">
        <v>1115</v>
      </c>
      <c r="E8148" t="s">
        <v>1107</v>
      </c>
      <c r="F8148">
        <v>2024</v>
      </c>
      <c r="G8148" s="1">
        <v>99992186811</v>
      </c>
    </row>
    <row r="8149" spans="1:7">
      <c r="A8149" t="s">
        <v>382</v>
      </c>
      <c r="B8149" t="s">
        <v>928</v>
      </c>
      <c r="C8149" t="s">
        <v>1118</v>
      </c>
      <c r="D8149" t="s">
        <v>1115</v>
      </c>
      <c r="E8149" t="s">
        <v>1107</v>
      </c>
      <c r="F8149">
        <v>2024</v>
      </c>
      <c r="G8149" s="1">
        <v>305561693668</v>
      </c>
    </row>
    <row r="8150" spans="1:7">
      <c r="A8150" t="s">
        <v>382</v>
      </c>
      <c r="B8150" t="s">
        <v>928</v>
      </c>
      <c r="C8150" t="s">
        <v>1119</v>
      </c>
      <c r="D8150" t="s">
        <v>1115</v>
      </c>
      <c r="E8150" t="s">
        <v>1107</v>
      </c>
      <c r="F8150">
        <v>2024</v>
      </c>
      <c r="G8150" s="1">
        <v>419617101052</v>
      </c>
    </row>
    <row r="8151" spans="1:7">
      <c r="A8151" t="s">
        <v>382</v>
      </c>
      <c r="B8151" t="s">
        <v>928</v>
      </c>
      <c r="C8151" t="s">
        <v>1120</v>
      </c>
      <c r="D8151" t="s">
        <v>1115</v>
      </c>
      <c r="E8151" t="s">
        <v>1107</v>
      </c>
      <c r="F8151">
        <v>2024</v>
      </c>
      <c r="G8151" s="1">
        <v>1468859000</v>
      </c>
    </row>
    <row r="8152" spans="1:7">
      <c r="A8152" t="s">
        <v>382</v>
      </c>
      <c r="B8152" t="s">
        <v>928</v>
      </c>
      <c r="C8152" t="s">
        <v>1121</v>
      </c>
      <c r="D8152" t="s">
        <v>1115</v>
      </c>
      <c r="E8152" t="s">
        <v>1107</v>
      </c>
      <c r="F8152">
        <v>2024</v>
      </c>
      <c r="G8152" s="1">
        <v>18357037400</v>
      </c>
    </row>
    <row r="8153" spans="1:7">
      <c r="A8153" t="s">
        <v>382</v>
      </c>
      <c r="B8153" t="s">
        <v>928</v>
      </c>
      <c r="C8153" t="s">
        <v>1123</v>
      </c>
      <c r="D8153" t="s">
        <v>1122</v>
      </c>
      <c r="E8153" t="s">
        <v>1107</v>
      </c>
      <c r="F8153">
        <v>2024</v>
      </c>
      <c r="G8153" s="1">
        <v>20000000000</v>
      </c>
    </row>
    <row r="8154" spans="1:7">
      <c r="A8154" t="s">
        <v>382</v>
      </c>
      <c r="B8154" t="s">
        <v>928</v>
      </c>
      <c r="C8154" t="s">
        <v>1125</v>
      </c>
      <c r="D8154" t="s">
        <v>1124</v>
      </c>
      <c r="E8154" t="s">
        <v>1107</v>
      </c>
      <c r="F8154">
        <v>2024</v>
      </c>
      <c r="G8154" s="1">
        <v>2148735829</v>
      </c>
    </row>
    <row r="8155" spans="1:7">
      <c r="A8155" t="s">
        <v>382</v>
      </c>
      <c r="B8155" t="s">
        <v>928</v>
      </c>
      <c r="C8155" t="s">
        <v>1126</v>
      </c>
      <c r="D8155" t="s">
        <v>1124</v>
      </c>
      <c r="E8155" t="s">
        <v>1107</v>
      </c>
      <c r="F8155">
        <v>2024</v>
      </c>
      <c r="G8155" s="1">
        <v>219657960500</v>
      </c>
    </row>
    <row r="8156" spans="1:7">
      <c r="A8156" t="s">
        <v>382</v>
      </c>
      <c r="B8156" t="s">
        <v>928</v>
      </c>
      <c r="C8156" t="s">
        <v>1129</v>
      </c>
      <c r="D8156" t="s">
        <v>1128</v>
      </c>
      <c r="E8156" t="s">
        <v>1127</v>
      </c>
      <c r="F8156">
        <v>2024</v>
      </c>
      <c r="G8156" s="1">
        <v>427518564722</v>
      </c>
    </row>
    <row r="8157" spans="1:7">
      <c r="A8157" t="s">
        <v>382</v>
      </c>
      <c r="B8157" t="s">
        <v>928</v>
      </c>
      <c r="C8157" t="s">
        <v>1137</v>
      </c>
      <c r="D8157" t="s">
        <v>1135</v>
      </c>
      <c r="E8157" t="s">
        <v>1127</v>
      </c>
      <c r="F8157">
        <v>2024</v>
      </c>
      <c r="G8157" s="1">
        <v>6500000000</v>
      </c>
    </row>
    <row r="8158" spans="1:7">
      <c r="A8158" t="s">
        <v>382</v>
      </c>
      <c r="B8158" t="s">
        <v>928</v>
      </c>
      <c r="C8158" t="s">
        <v>1138</v>
      </c>
      <c r="D8158" t="s">
        <v>1135</v>
      </c>
      <c r="E8158" t="s">
        <v>1127</v>
      </c>
      <c r="F8158">
        <v>2024</v>
      </c>
      <c r="G8158">
        <v>0</v>
      </c>
    </row>
    <row r="8159" spans="1:7">
      <c r="A8159" t="s">
        <v>383</v>
      </c>
      <c r="B8159" t="s">
        <v>929</v>
      </c>
      <c r="C8159" t="s">
        <v>1097</v>
      </c>
      <c r="D8159" t="s">
        <v>1096</v>
      </c>
      <c r="E8159" t="s">
        <v>1095</v>
      </c>
      <c r="F8159">
        <v>2024</v>
      </c>
      <c r="G8159" s="1">
        <v>3850000000</v>
      </c>
    </row>
    <row r="8160" spans="1:7">
      <c r="A8160" t="s">
        <v>383</v>
      </c>
      <c r="B8160" t="s">
        <v>929</v>
      </c>
      <c r="C8160" t="s">
        <v>1098</v>
      </c>
      <c r="D8160" t="s">
        <v>1096</v>
      </c>
      <c r="E8160" t="s">
        <v>1095</v>
      </c>
      <c r="F8160">
        <v>2024</v>
      </c>
      <c r="G8160" s="1">
        <v>4480000000</v>
      </c>
    </row>
    <row r="8161" spans="1:7">
      <c r="A8161" t="s">
        <v>383</v>
      </c>
      <c r="B8161" t="s">
        <v>929</v>
      </c>
      <c r="C8161" t="s">
        <v>1099</v>
      </c>
      <c r="D8161" t="s">
        <v>1096</v>
      </c>
      <c r="E8161" t="s">
        <v>1095</v>
      </c>
      <c r="F8161">
        <v>2024</v>
      </c>
      <c r="G8161" s="1">
        <v>9243716996</v>
      </c>
    </row>
    <row r="8162" spans="1:7">
      <c r="A8162" t="s">
        <v>383</v>
      </c>
      <c r="B8162" t="s">
        <v>929</v>
      </c>
      <c r="C8162" t="s">
        <v>1100</v>
      </c>
      <c r="D8162" t="s">
        <v>1096</v>
      </c>
      <c r="E8162" t="s">
        <v>1095</v>
      </c>
      <c r="F8162">
        <v>2024</v>
      </c>
      <c r="G8162" s="1">
        <v>4585820080</v>
      </c>
    </row>
    <row r="8163" spans="1:7">
      <c r="A8163" t="s">
        <v>383</v>
      </c>
      <c r="B8163" t="s">
        <v>929</v>
      </c>
      <c r="C8163" t="s">
        <v>1102</v>
      </c>
      <c r="D8163" t="s">
        <v>1101</v>
      </c>
      <c r="E8163" t="s">
        <v>1095</v>
      </c>
      <c r="F8163">
        <v>2024</v>
      </c>
      <c r="G8163" s="1">
        <v>683787285000</v>
      </c>
    </row>
    <row r="8164" spans="1:7">
      <c r="A8164" t="s">
        <v>383</v>
      </c>
      <c r="B8164" t="s">
        <v>929</v>
      </c>
      <c r="C8164" t="s">
        <v>1103</v>
      </c>
      <c r="D8164" t="s">
        <v>1101</v>
      </c>
      <c r="E8164" t="s">
        <v>1095</v>
      </c>
      <c r="F8164">
        <v>2024</v>
      </c>
      <c r="G8164" s="1">
        <v>17500000000</v>
      </c>
    </row>
    <row r="8165" spans="1:7">
      <c r="A8165" t="s">
        <v>383</v>
      </c>
      <c r="B8165" t="s">
        <v>929</v>
      </c>
      <c r="C8165" t="s">
        <v>1106</v>
      </c>
      <c r="D8165" t="s">
        <v>1104</v>
      </c>
      <c r="E8165" t="s">
        <v>1095</v>
      </c>
      <c r="F8165">
        <v>2024</v>
      </c>
      <c r="G8165" s="1">
        <v>4809615501</v>
      </c>
    </row>
    <row r="8166" spans="1:7">
      <c r="A8166" t="s">
        <v>383</v>
      </c>
      <c r="B8166" t="s">
        <v>929</v>
      </c>
      <c r="C8166" t="s">
        <v>1109</v>
      </c>
      <c r="D8166" t="s">
        <v>1108</v>
      </c>
      <c r="E8166" t="s">
        <v>1107</v>
      </c>
      <c r="F8166">
        <v>2024</v>
      </c>
      <c r="G8166" s="1">
        <v>287432530641</v>
      </c>
    </row>
    <row r="8167" spans="1:7">
      <c r="A8167" t="s">
        <v>383</v>
      </c>
      <c r="B8167" t="s">
        <v>929</v>
      </c>
      <c r="C8167" t="s">
        <v>1110</v>
      </c>
      <c r="D8167" t="s">
        <v>1108</v>
      </c>
      <c r="E8167" t="s">
        <v>1107</v>
      </c>
      <c r="F8167">
        <v>2024</v>
      </c>
      <c r="G8167" s="1">
        <v>149558456527</v>
      </c>
    </row>
    <row r="8168" spans="1:7">
      <c r="A8168" t="s">
        <v>383</v>
      </c>
      <c r="B8168" t="s">
        <v>929</v>
      </c>
      <c r="C8168" t="s">
        <v>1111</v>
      </c>
      <c r="D8168" t="s">
        <v>1108</v>
      </c>
      <c r="E8168" t="s">
        <v>1107</v>
      </c>
      <c r="F8168">
        <v>2024</v>
      </c>
      <c r="G8168" s="1">
        <v>9092960287</v>
      </c>
    </row>
    <row r="8169" spans="1:7">
      <c r="A8169" t="s">
        <v>383</v>
      </c>
      <c r="B8169" t="s">
        <v>929</v>
      </c>
      <c r="C8169" t="s">
        <v>1112</v>
      </c>
      <c r="D8169" t="s">
        <v>1108</v>
      </c>
      <c r="E8169" t="s">
        <v>1107</v>
      </c>
      <c r="F8169">
        <v>2024</v>
      </c>
      <c r="G8169" s="1">
        <v>75000000</v>
      </c>
    </row>
    <row r="8170" spans="1:7">
      <c r="A8170" t="s">
        <v>383</v>
      </c>
      <c r="B8170" t="s">
        <v>929</v>
      </c>
      <c r="C8170" t="s">
        <v>1113</v>
      </c>
      <c r="D8170" t="s">
        <v>1108</v>
      </c>
      <c r="E8170" t="s">
        <v>1107</v>
      </c>
      <c r="F8170">
        <v>2024</v>
      </c>
      <c r="G8170" s="1">
        <v>52029462869</v>
      </c>
    </row>
    <row r="8171" spans="1:7">
      <c r="A8171" t="s">
        <v>383</v>
      </c>
      <c r="B8171" t="s">
        <v>929</v>
      </c>
      <c r="C8171" t="s">
        <v>1114</v>
      </c>
      <c r="D8171" t="s">
        <v>1108</v>
      </c>
      <c r="E8171" t="s">
        <v>1107</v>
      </c>
      <c r="F8171">
        <v>2024</v>
      </c>
      <c r="G8171" s="1">
        <v>866000000</v>
      </c>
    </row>
    <row r="8172" spans="1:7">
      <c r="A8172" t="s">
        <v>383</v>
      </c>
      <c r="B8172" t="s">
        <v>929</v>
      </c>
      <c r="C8172" t="s">
        <v>1116</v>
      </c>
      <c r="D8172" t="s">
        <v>1115</v>
      </c>
      <c r="E8172" t="s">
        <v>1107</v>
      </c>
      <c r="F8172">
        <v>2024</v>
      </c>
      <c r="G8172">
        <v>0</v>
      </c>
    </row>
    <row r="8173" spans="1:7">
      <c r="A8173" t="s">
        <v>383</v>
      </c>
      <c r="B8173" t="s">
        <v>929</v>
      </c>
      <c r="C8173" t="s">
        <v>1117</v>
      </c>
      <c r="D8173" t="s">
        <v>1115</v>
      </c>
      <c r="E8173" t="s">
        <v>1107</v>
      </c>
      <c r="F8173">
        <v>2024</v>
      </c>
      <c r="G8173" s="1">
        <v>15035456786</v>
      </c>
    </row>
    <row r="8174" spans="1:7">
      <c r="A8174" t="s">
        <v>383</v>
      </c>
      <c r="B8174" t="s">
        <v>929</v>
      </c>
      <c r="C8174" t="s">
        <v>1118</v>
      </c>
      <c r="D8174" t="s">
        <v>1115</v>
      </c>
      <c r="E8174" t="s">
        <v>1107</v>
      </c>
      <c r="F8174">
        <v>2024</v>
      </c>
      <c r="G8174" s="1">
        <v>69644394791</v>
      </c>
    </row>
    <row r="8175" spans="1:7">
      <c r="A8175" t="s">
        <v>383</v>
      </c>
      <c r="B8175" t="s">
        <v>929</v>
      </c>
      <c r="C8175" t="s">
        <v>1119</v>
      </c>
      <c r="D8175" t="s">
        <v>1115</v>
      </c>
      <c r="E8175" t="s">
        <v>1107</v>
      </c>
      <c r="F8175">
        <v>2024</v>
      </c>
      <c r="G8175" s="1">
        <v>65528016801</v>
      </c>
    </row>
    <row r="8176" spans="1:7">
      <c r="A8176" t="s">
        <v>383</v>
      </c>
      <c r="B8176" t="s">
        <v>929</v>
      </c>
      <c r="C8176" t="s">
        <v>1120</v>
      </c>
      <c r="D8176" t="s">
        <v>1115</v>
      </c>
      <c r="E8176" t="s">
        <v>1107</v>
      </c>
      <c r="F8176">
        <v>2024</v>
      </c>
      <c r="G8176" s="1">
        <v>262500000</v>
      </c>
    </row>
    <row r="8177" spans="1:7">
      <c r="A8177" t="s">
        <v>383</v>
      </c>
      <c r="B8177" t="s">
        <v>929</v>
      </c>
      <c r="C8177" t="s">
        <v>1121</v>
      </c>
      <c r="D8177" t="s">
        <v>1115</v>
      </c>
      <c r="E8177" t="s">
        <v>1107</v>
      </c>
      <c r="F8177">
        <v>2024</v>
      </c>
      <c r="G8177" s="1">
        <v>200000000</v>
      </c>
    </row>
    <row r="8178" spans="1:7">
      <c r="A8178" t="s">
        <v>383</v>
      </c>
      <c r="B8178" t="s">
        <v>929</v>
      </c>
      <c r="C8178" t="s">
        <v>1123</v>
      </c>
      <c r="D8178" t="s">
        <v>1122</v>
      </c>
      <c r="E8178" t="s">
        <v>1107</v>
      </c>
      <c r="F8178">
        <v>2024</v>
      </c>
      <c r="G8178" s="1">
        <v>1500000000</v>
      </c>
    </row>
    <row r="8179" spans="1:7">
      <c r="A8179" t="s">
        <v>383</v>
      </c>
      <c r="B8179" t="s">
        <v>929</v>
      </c>
      <c r="C8179" t="s">
        <v>1125</v>
      </c>
      <c r="D8179" t="s">
        <v>1124</v>
      </c>
      <c r="E8179" t="s">
        <v>1107</v>
      </c>
      <c r="F8179">
        <v>2024</v>
      </c>
      <c r="G8179" s="1">
        <v>798000000</v>
      </c>
    </row>
    <row r="8180" spans="1:7">
      <c r="A8180" t="s">
        <v>383</v>
      </c>
      <c r="B8180" t="s">
        <v>929</v>
      </c>
      <c r="C8180" t="s">
        <v>1126</v>
      </c>
      <c r="D8180" t="s">
        <v>1124</v>
      </c>
      <c r="E8180" t="s">
        <v>1107</v>
      </c>
      <c r="F8180">
        <v>2024</v>
      </c>
      <c r="G8180" s="1">
        <v>108239361900</v>
      </c>
    </row>
    <row r="8181" spans="1:7">
      <c r="A8181" t="s">
        <v>383</v>
      </c>
      <c r="B8181" t="s">
        <v>929</v>
      </c>
      <c r="C8181" t="s">
        <v>1129</v>
      </c>
      <c r="D8181" t="s">
        <v>1128</v>
      </c>
      <c r="E8181" t="s">
        <v>1127</v>
      </c>
      <c r="F8181">
        <v>2024</v>
      </c>
      <c r="G8181" s="1">
        <v>63581026087</v>
      </c>
    </row>
    <row r="8182" spans="1:7">
      <c r="A8182" t="s">
        <v>383</v>
      </c>
      <c r="B8182" t="s">
        <v>929</v>
      </c>
      <c r="C8182" t="s">
        <v>1137</v>
      </c>
      <c r="D8182" t="s">
        <v>1135</v>
      </c>
      <c r="E8182" t="s">
        <v>1127</v>
      </c>
      <c r="F8182">
        <v>2024</v>
      </c>
      <c r="G8182" s="1">
        <v>3000000000</v>
      </c>
    </row>
    <row r="8183" spans="1:7">
      <c r="A8183" t="s">
        <v>383</v>
      </c>
      <c r="B8183" t="s">
        <v>929</v>
      </c>
      <c r="C8183" t="s">
        <v>1138</v>
      </c>
      <c r="D8183" t="s">
        <v>1135</v>
      </c>
      <c r="E8183" t="s">
        <v>1127</v>
      </c>
      <c r="F8183">
        <v>2024</v>
      </c>
      <c r="G8183" s="1">
        <v>28575323062</v>
      </c>
    </row>
    <row r="8184" spans="1:7">
      <c r="A8184" t="s">
        <v>384</v>
      </c>
      <c r="B8184" t="s">
        <v>930</v>
      </c>
      <c r="C8184" t="s">
        <v>1097</v>
      </c>
      <c r="D8184" t="s">
        <v>1096</v>
      </c>
      <c r="E8184" t="s">
        <v>1095</v>
      </c>
      <c r="F8184">
        <v>2024</v>
      </c>
      <c r="G8184" s="1">
        <v>3476000000</v>
      </c>
    </row>
    <row r="8185" spans="1:7">
      <c r="A8185" t="s">
        <v>384</v>
      </c>
      <c r="B8185" t="s">
        <v>930</v>
      </c>
      <c r="C8185" t="s">
        <v>1098</v>
      </c>
      <c r="D8185" t="s">
        <v>1096</v>
      </c>
      <c r="E8185" t="s">
        <v>1095</v>
      </c>
      <c r="F8185">
        <v>2024</v>
      </c>
      <c r="G8185" s="1">
        <v>1850000000</v>
      </c>
    </row>
    <row r="8186" spans="1:7">
      <c r="A8186" t="s">
        <v>384</v>
      </c>
      <c r="B8186" t="s">
        <v>930</v>
      </c>
      <c r="C8186" t="s">
        <v>1099</v>
      </c>
      <c r="D8186" t="s">
        <v>1096</v>
      </c>
      <c r="E8186" t="s">
        <v>1095</v>
      </c>
      <c r="F8186">
        <v>2024</v>
      </c>
      <c r="G8186" s="1">
        <v>3000000000</v>
      </c>
    </row>
    <row r="8187" spans="1:7">
      <c r="A8187" t="s">
        <v>384</v>
      </c>
      <c r="B8187" t="s">
        <v>930</v>
      </c>
      <c r="C8187" t="s">
        <v>1100</v>
      </c>
      <c r="D8187" t="s">
        <v>1096</v>
      </c>
      <c r="E8187" t="s">
        <v>1095</v>
      </c>
      <c r="F8187">
        <v>2024</v>
      </c>
      <c r="G8187" s="1">
        <v>7024000000</v>
      </c>
    </row>
    <row r="8188" spans="1:7">
      <c r="A8188" t="s">
        <v>384</v>
      </c>
      <c r="B8188" t="s">
        <v>930</v>
      </c>
      <c r="C8188" t="s">
        <v>1102</v>
      </c>
      <c r="D8188" t="s">
        <v>1101</v>
      </c>
      <c r="E8188" t="s">
        <v>1095</v>
      </c>
      <c r="F8188">
        <v>2024</v>
      </c>
      <c r="G8188" s="1">
        <v>549182706000</v>
      </c>
    </row>
    <row r="8189" spans="1:7">
      <c r="A8189" t="s">
        <v>384</v>
      </c>
      <c r="B8189" t="s">
        <v>930</v>
      </c>
      <c r="C8189" t="s">
        <v>1103</v>
      </c>
      <c r="D8189" t="s">
        <v>1101</v>
      </c>
      <c r="E8189" t="s">
        <v>1095</v>
      </c>
      <c r="F8189">
        <v>2024</v>
      </c>
      <c r="G8189" s="1">
        <v>6595418000</v>
      </c>
    </row>
    <row r="8190" spans="1:7">
      <c r="A8190" t="s">
        <v>384</v>
      </c>
      <c r="B8190" t="s">
        <v>930</v>
      </c>
      <c r="C8190" t="s">
        <v>1106</v>
      </c>
      <c r="D8190" t="s">
        <v>1104</v>
      </c>
      <c r="E8190" t="s">
        <v>1095</v>
      </c>
      <c r="F8190">
        <v>2024</v>
      </c>
      <c r="G8190" s="1">
        <v>2500000000</v>
      </c>
    </row>
    <row r="8191" spans="1:7">
      <c r="A8191" t="s">
        <v>384</v>
      </c>
      <c r="B8191" t="s">
        <v>930</v>
      </c>
      <c r="C8191" t="s">
        <v>1109</v>
      </c>
      <c r="D8191" t="s">
        <v>1108</v>
      </c>
      <c r="E8191" t="s">
        <v>1107</v>
      </c>
      <c r="F8191">
        <v>2024</v>
      </c>
      <c r="G8191" s="1">
        <v>133899833257</v>
      </c>
    </row>
    <row r="8192" spans="1:7">
      <c r="A8192" t="s">
        <v>384</v>
      </c>
      <c r="B8192" t="s">
        <v>930</v>
      </c>
      <c r="C8192" t="s">
        <v>1110</v>
      </c>
      <c r="D8192" t="s">
        <v>1108</v>
      </c>
      <c r="E8192" t="s">
        <v>1107</v>
      </c>
      <c r="F8192">
        <v>2024</v>
      </c>
      <c r="G8192" s="1">
        <v>161235935941</v>
      </c>
    </row>
    <row r="8193" spans="1:7">
      <c r="A8193" t="s">
        <v>384</v>
      </c>
      <c r="B8193" t="s">
        <v>930</v>
      </c>
      <c r="C8193" t="s">
        <v>1113</v>
      </c>
      <c r="D8193" t="s">
        <v>1108</v>
      </c>
      <c r="E8193" t="s">
        <v>1107</v>
      </c>
      <c r="F8193">
        <v>2024</v>
      </c>
      <c r="G8193" s="1">
        <v>29550500000</v>
      </c>
    </row>
    <row r="8194" spans="1:7">
      <c r="A8194" t="s">
        <v>384</v>
      </c>
      <c r="B8194" t="s">
        <v>930</v>
      </c>
      <c r="C8194" t="s">
        <v>1114</v>
      </c>
      <c r="D8194" t="s">
        <v>1108</v>
      </c>
      <c r="E8194" t="s">
        <v>1107</v>
      </c>
      <c r="F8194">
        <v>2024</v>
      </c>
      <c r="G8194" s="1">
        <v>2774959000</v>
      </c>
    </row>
    <row r="8195" spans="1:7">
      <c r="A8195" t="s">
        <v>384</v>
      </c>
      <c r="B8195" t="s">
        <v>930</v>
      </c>
      <c r="C8195" t="s">
        <v>1116</v>
      </c>
      <c r="D8195" t="s">
        <v>1115</v>
      </c>
      <c r="E8195" t="s">
        <v>1107</v>
      </c>
      <c r="F8195">
        <v>2024</v>
      </c>
      <c r="G8195" s="1">
        <v>442562400</v>
      </c>
    </row>
    <row r="8196" spans="1:7">
      <c r="A8196" t="s">
        <v>384</v>
      </c>
      <c r="B8196" t="s">
        <v>930</v>
      </c>
      <c r="C8196" t="s">
        <v>1117</v>
      </c>
      <c r="D8196" t="s">
        <v>1115</v>
      </c>
      <c r="E8196" t="s">
        <v>1107</v>
      </c>
      <c r="F8196">
        <v>2024</v>
      </c>
      <c r="G8196" s="1">
        <v>26368868249</v>
      </c>
    </row>
    <row r="8197" spans="1:7">
      <c r="A8197" t="s">
        <v>384</v>
      </c>
      <c r="B8197" t="s">
        <v>930</v>
      </c>
      <c r="C8197" t="s">
        <v>1118</v>
      </c>
      <c r="D8197" t="s">
        <v>1115</v>
      </c>
      <c r="E8197" t="s">
        <v>1107</v>
      </c>
      <c r="F8197">
        <v>2024</v>
      </c>
      <c r="G8197" s="1">
        <v>83901743753</v>
      </c>
    </row>
    <row r="8198" spans="1:7">
      <c r="A8198" t="s">
        <v>384</v>
      </c>
      <c r="B8198" t="s">
        <v>930</v>
      </c>
      <c r="C8198" t="s">
        <v>1119</v>
      </c>
      <c r="D8198" t="s">
        <v>1115</v>
      </c>
      <c r="E8198" t="s">
        <v>1107</v>
      </c>
      <c r="F8198">
        <v>2024</v>
      </c>
      <c r="G8198" s="1">
        <v>39351955100</v>
      </c>
    </row>
    <row r="8199" spans="1:7">
      <c r="A8199" t="s">
        <v>384</v>
      </c>
      <c r="B8199" t="s">
        <v>930</v>
      </c>
      <c r="C8199" t="s">
        <v>1120</v>
      </c>
      <c r="D8199" t="s">
        <v>1115</v>
      </c>
      <c r="E8199" t="s">
        <v>1107</v>
      </c>
      <c r="F8199">
        <v>2024</v>
      </c>
      <c r="G8199" s="1">
        <v>1882510000</v>
      </c>
    </row>
    <row r="8200" spans="1:7">
      <c r="A8200" t="s">
        <v>384</v>
      </c>
      <c r="B8200" t="s">
        <v>930</v>
      </c>
      <c r="C8200" t="s">
        <v>1121</v>
      </c>
      <c r="D8200" t="s">
        <v>1115</v>
      </c>
      <c r="E8200" t="s">
        <v>1107</v>
      </c>
      <c r="F8200">
        <v>2024</v>
      </c>
      <c r="G8200" s="1">
        <v>4233850000</v>
      </c>
    </row>
    <row r="8201" spans="1:7">
      <c r="A8201" t="s">
        <v>384</v>
      </c>
      <c r="B8201" t="s">
        <v>930</v>
      </c>
      <c r="C8201" t="s">
        <v>1123</v>
      </c>
      <c r="D8201" t="s">
        <v>1122</v>
      </c>
      <c r="E8201" t="s">
        <v>1107</v>
      </c>
      <c r="F8201">
        <v>2024</v>
      </c>
      <c r="G8201" s="1">
        <v>1000000000</v>
      </c>
    </row>
    <row r="8202" spans="1:7">
      <c r="A8202" t="s">
        <v>384</v>
      </c>
      <c r="B8202" t="s">
        <v>930</v>
      </c>
      <c r="C8202" t="s">
        <v>1126</v>
      </c>
      <c r="D8202" t="s">
        <v>1124</v>
      </c>
      <c r="E8202" t="s">
        <v>1107</v>
      </c>
      <c r="F8202">
        <v>2024</v>
      </c>
      <c r="G8202" s="1">
        <v>100485406300</v>
      </c>
    </row>
    <row r="8203" spans="1:7">
      <c r="A8203" t="s">
        <v>384</v>
      </c>
      <c r="B8203" t="s">
        <v>930</v>
      </c>
      <c r="C8203" t="s">
        <v>1129</v>
      </c>
      <c r="D8203" t="s">
        <v>1128</v>
      </c>
      <c r="E8203" t="s">
        <v>1127</v>
      </c>
      <c r="F8203">
        <v>2024</v>
      </c>
      <c r="G8203" s="1">
        <v>11500000000</v>
      </c>
    </row>
    <row r="8204" spans="1:7">
      <c r="A8204" t="s">
        <v>385</v>
      </c>
      <c r="B8204" t="s">
        <v>931</v>
      </c>
      <c r="C8204" t="s">
        <v>1097</v>
      </c>
      <c r="D8204" t="s">
        <v>1096</v>
      </c>
      <c r="E8204" t="s">
        <v>1095</v>
      </c>
      <c r="F8204">
        <v>2024</v>
      </c>
      <c r="G8204" s="1">
        <v>9170000000</v>
      </c>
    </row>
    <row r="8205" spans="1:7">
      <c r="A8205" t="s">
        <v>385</v>
      </c>
      <c r="B8205" t="s">
        <v>931</v>
      </c>
      <c r="C8205" t="s">
        <v>1098</v>
      </c>
      <c r="D8205" t="s">
        <v>1096</v>
      </c>
      <c r="E8205" t="s">
        <v>1095</v>
      </c>
      <c r="F8205">
        <v>2024</v>
      </c>
      <c r="G8205" s="1">
        <v>3685000000</v>
      </c>
    </row>
    <row r="8206" spans="1:7">
      <c r="A8206" t="s">
        <v>385</v>
      </c>
      <c r="B8206" t="s">
        <v>931</v>
      </c>
      <c r="C8206" t="s">
        <v>1099</v>
      </c>
      <c r="D8206" t="s">
        <v>1096</v>
      </c>
      <c r="E8206" t="s">
        <v>1095</v>
      </c>
      <c r="F8206">
        <v>2024</v>
      </c>
      <c r="G8206" s="1">
        <v>11132112615</v>
      </c>
    </row>
    <row r="8207" spans="1:7">
      <c r="A8207" t="s">
        <v>385</v>
      </c>
      <c r="B8207" t="s">
        <v>931</v>
      </c>
      <c r="C8207" t="s">
        <v>1100</v>
      </c>
      <c r="D8207" t="s">
        <v>1096</v>
      </c>
      <c r="E8207" t="s">
        <v>1095</v>
      </c>
      <c r="F8207">
        <v>2024</v>
      </c>
      <c r="G8207" s="1">
        <v>6550000000</v>
      </c>
    </row>
    <row r="8208" spans="1:7">
      <c r="A8208" t="s">
        <v>385</v>
      </c>
      <c r="B8208" t="s">
        <v>931</v>
      </c>
      <c r="C8208" t="s">
        <v>1102</v>
      </c>
      <c r="D8208" t="s">
        <v>1101</v>
      </c>
      <c r="E8208" t="s">
        <v>1095</v>
      </c>
      <c r="F8208">
        <v>2024</v>
      </c>
      <c r="G8208" s="1">
        <v>736787399000</v>
      </c>
    </row>
    <row r="8209" spans="1:7">
      <c r="A8209" t="s">
        <v>385</v>
      </c>
      <c r="B8209" t="s">
        <v>931</v>
      </c>
      <c r="C8209" t="s">
        <v>1103</v>
      </c>
      <c r="D8209" t="s">
        <v>1101</v>
      </c>
      <c r="E8209" t="s">
        <v>1095</v>
      </c>
      <c r="F8209">
        <v>2024</v>
      </c>
      <c r="G8209" s="1">
        <v>30718449282</v>
      </c>
    </row>
    <row r="8210" spans="1:7">
      <c r="A8210" t="s">
        <v>385</v>
      </c>
      <c r="B8210" t="s">
        <v>931</v>
      </c>
      <c r="C8210" t="s">
        <v>1106</v>
      </c>
      <c r="D8210" t="s">
        <v>1104</v>
      </c>
      <c r="E8210" t="s">
        <v>1095</v>
      </c>
      <c r="F8210">
        <v>2024</v>
      </c>
      <c r="G8210" s="1">
        <v>32356162524</v>
      </c>
    </row>
    <row r="8211" spans="1:7">
      <c r="A8211" t="s">
        <v>385</v>
      </c>
      <c r="B8211" t="s">
        <v>931</v>
      </c>
      <c r="C8211" t="s">
        <v>1109</v>
      </c>
      <c r="D8211" t="s">
        <v>1108</v>
      </c>
      <c r="E8211" t="s">
        <v>1107</v>
      </c>
      <c r="F8211">
        <v>2024</v>
      </c>
      <c r="G8211" s="1">
        <v>277367478989</v>
      </c>
    </row>
    <row r="8212" spans="1:7">
      <c r="A8212" t="s">
        <v>385</v>
      </c>
      <c r="B8212" t="s">
        <v>931</v>
      </c>
      <c r="C8212" t="s">
        <v>1110</v>
      </c>
      <c r="D8212" t="s">
        <v>1108</v>
      </c>
      <c r="E8212" t="s">
        <v>1107</v>
      </c>
      <c r="F8212">
        <v>2024</v>
      </c>
      <c r="G8212" s="1">
        <v>283975537521</v>
      </c>
    </row>
    <row r="8213" spans="1:7">
      <c r="A8213" t="s">
        <v>385</v>
      </c>
      <c r="B8213" t="s">
        <v>931</v>
      </c>
      <c r="C8213" t="s">
        <v>1113</v>
      </c>
      <c r="D8213" t="s">
        <v>1108</v>
      </c>
      <c r="E8213" t="s">
        <v>1107</v>
      </c>
      <c r="F8213">
        <v>2024</v>
      </c>
      <c r="G8213" s="1">
        <v>44057833900</v>
      </c>
    </row>
    <row r="8214" spans="1:7">
      <c r="A8214" t="s">
        <v>385</v>
      </c>
      <c r="B8214" t="s">
        <v>931</v>
      </c>
      <c r="C8214" t="s">
        <v>1116</v>
      </c>
      <c r="D8214" t="s">
        <v>1115</v>
      </c>
      <c r="E8214" t="s">
        <v>1107</v>
      </c>
      <c r="F8214">
        <v>2024</v>
      </c>
      <c r="G8214" s="1">
        <v>4020254660</v>
      </c>
    </row>
    <row r="8215" spans="1:7">
      <c r="A8215" t="s">
        <v>385</v>
      </c>
      <c r="B8215" t="s">
        <v>931</v>
      </c>
      <c r="C8215" t="s">
        <v>1117</v>
      </c>
      <c r="D8215" t="s">
        <v>1115</v>
      </c>
      <c r="E8215" t="s">
        <v>1107</v>
      </c>
      <c r="F8215">
        <v>2024</v>
      </c>
      <c r="G8215" s="1">
        <v>19545431192</v>
      </c>
    </row>
    <row r="8216" spans="1:7">
      <c r="A8216" t="s">
        <v>385</v>
      </c>
      <c r="B8216" t="s">
        <v>931</v>
      </c>
      <c r="C8216" t="s">
        <v>1118</v>
      </c>
      <c r="D8216" t="s">
        <v>1115</v>
      </c>
      <c r="E8216" t="s">
        <v>1107</v>
      </c>
      <c r="F8216">
        <v>2024</v>
      </c>
      <c r="G8216" s="1">
        <v>41265336361</v>
      </c>
    </row>
    <row r="8217" spans="1:7">
      <c r="A8217" t="s">
        <v>385</v>
      </c>
      <c r="B8217" t="s">
        <v>931</v>
      </c>
      <c r="C8217" t="s">
        <v>1119</v>
      </c>
      <c r="D8217" t="s">
        <v>1115</v>
      </c>
      <c r="E8217" t="s">
        <v>1107</v>
      </c>
      <c r="F8217">
        <v>2024</v>
      </c>
      <c r="G8217" s="1">
        <v>70183565420</v>
      </c>
    </row>
    <row r="8218" spans="1:7">
      <c r="A8218" t="s">
        <v>385</v>
      </c>
      <c r="B8218" t="s">
        <v>931</v>
      </c>
      <c r="C8218" t="s">
        <v>1120</v>
      </c>
      <c r="D8218" t="s">
        <v>1115</v>
      </c>
      <c r="E8218" t="s">
        <v>1107</v>
      </c>
      <c r="F8218">
        <v>2024</v>
      </c>
      <c r="G8218" s="1">
        <v>1988332000</v>
      </c>
    </row>
    <row r="8219" spans="1:7">
      <c r="A8219" t="s">
        <v>385</v>
      </c>
      <c r="B8219" t="s">
        <v>931</v>
      </c>
      <c r="C8219" t="s">
        <v>1121</v>
      </c>
      <c r="D8219" t="s">
        <v>1115</v>
      </c>
      <c r="E8219" t="s">
        <v>1107</v>
      </c>
      <c r="F8219">
        <v>2024</v>
      </c>
      <c r="G8219" s="1">
        <v>703450000</v>
      </c>
    </row>
    <row r="8220" spans="1:7">
      <c r="A8220" t="s">
        <v>385</v>
      </c>
      <c r="B8220" t="s">
        <v>931</v>
      </c>
      <c r="C8220" t="s">
        <v>1123</v>
      </c>
      <c r="D8220" t="s">
        <v>1122</v>
      </c>
      <c r="E8220" t="s">
        <v>1107</v>
      </c>
      <c r="F8220">
        <v>2024</v>
      </c>
      <c r="G8220" s="1">
        <v>8247959072</v>
      </c>
    </row>
    <row r="8221" spans="1:7">
      <c r="A8221" t="s">
        <v>385</v>
      </c>
      <c r="B8221" t="s">
        <v>931</v>
      </c>
      <c r="C8221" t="s">
        <v>1126</v>
      </c>
      <c r="D8221" t="s">
        <v>1124</v>
      </c>
      <c r="E8221" t="s">
        <v>1107</v>
      </c>
      <c r="F8221">
        <v>2024</v>
      </c>
      <c r="G8221" s="1">
        <v>142054243600</v>
      </c>
    </row>
    <row r="8222" spans="1:7">
      <c r="A8222" t="s">
        <v>385</v>
      </c>
      <c r="B8222" t="s">
        <v>931</v>
      </c>
      <c r="C8222" t="s">
        <v>1129</v>
      </c>
      <c r="D8222" t="s">
        <v>1128</v>
      </c>
      <c r="E8222" t="s">
        <v>1127</v>
      </c>
      <c r="F8222">
        <v>2024</v>
      </c>
      <c r="G8222" s="1">
        <v>67010299294</v>
      </c>
    </row>
    <row r="8223" spans="1:7">
      <c r="A8223" t="s">
        <v>385</v>
      </c>
      <c r="B8223" t="s">
        <v>931</v>
      </c>
      <c r="C8223" t="s">
        <v>1137</v>
      </c>
      <c r="D8223" t="s">
        <v>1135</v>
      </c>
      <c r="E8223" t="s">
        <v>1127</v>
      </c>
      <c r="F8223">
        <v>2024</v>
      </c>
      <c r="G8223" s="1">
        <v>4000000000</v>
      </c>
    </row>
    <row r="8224" spans="1:7">
      <c r="A8224" t="s">
        <v>386</v>
      </c>
      <c r="B8224" t="s">
        <v>932</v>
      </c>
      <c r="C8224" t="s">
        <v>1097</v>
      </c>
      <c r="D8224" t="s">
        <v>1096</v>
      </c>
      <c r="E8224" t="s">
        <v>1095</v>
      </c>
      <c r="F8224">
        <v>2024</v>
      </c>
      <c r="G8224" s="1">
        <v>13150000000</v>
      </c>
    </row>
    <row r="8225" spans="1:7">
      <c r="A8225" t="s">
        <v>386</v>
      </c>
      <c r="B8225" t="s">
        <v>932</v>
      </c>
      <c r="C8225" t="s">
        <v>1098</v>
      </c>
      <c r="D8225" t="s">
        <v>1096</v>
      </c>
      <c r="E8225" t="s">
        <v>1095</v>
      </c>
      <c r="F8225">
        <v>2024</v>
      </c>
      <c r="G8225" s="1">
        <v>1650000000</v>
      </c>
    </row>
    <row r="8226" spans="1:7">
      <c r="A8226" t="s">
        <v>386</v>
      </c>
      <c r="B8226" t="s">
        <v>932</v>
      </c>
      <c r="C8226" t="s">
        <v>1099</v>
      </c>
      <c r="D8226" t="s">
        <v>1096</v>
      </c>
      <c r="E8226" t="s">
        <v>1095</v>
      </c>
      <c r="F8226">
        <v>2024</v>
      </c>
      <c r="G8226" s="1">
        <v>522763000</v>
      </c>
    </row>
    <row r="8227" spans="1:7">
      <c r="A8227" t="s">
        <v>386</v>
      </c>
      <c r="B8227" t="s">
        <v>932</v>
      </c>
      <c r="C8227" t="s">
        <v>1100</v>
      </c>
      <c r="D8227" t="s">
        <v>1096</v>
      </c>
      <c r="E8227" t="s">
        <v>1095</v>
      </c>
      <c r="F8227">
        <v>2024</v>
      </c>
      <c r="G8227" s="1">
        <v>20404690000</v>
      </c>
    </row>
    <row r="8228" spans="1:7">
      <c r="A8228" t="s">
        <v>386</v>
      </c>
      <c r="B8228" t="s">
        <v>932</v>
      </c>
      <c r="C8228" t="s">
        <v>1102</v>
      </c>
      <c r="D8228" t="s">
        <v>1101</v>
      </c>
      <c r="E8228" t="s">
        <v>1095</v>
      </c>
      <c r="F8228">
        <v>2024</v>
      </c>
      <c r="G8228" s="1">
        <v>597787691000</v>
      </c>
    </row>
    <row r="8229" spans="1:7">
      <c r="A8229" t="s">
        <v>386</v>
      </c>
      <c r="B8229" t="s">
        <v>932</v>
      </c>
      <c r="C8229" t="s">
        <v>1103</v>
      </c>
      <c r="D8229" t="s">
        <v>1101</v>
      </c>
      <c r="E8229" t="s">
        <v>1095</v>
      </c>
      <c r="F8229">
        <v>2024</v>
      </c>
      <c r="G8229" s="1">
        <v>22845000000</v>
      </c>
    </row>
    <row r="8230" spans="1:7">
      <c r="A8230" t="s">
        <v>386</v>
      </c>
      <c r="B8230" t="s">
        <v>932</v>
      </c>
      <c r="C8230" t="s">
        <v>1106</v>
      </c>
      <c r="D8230" t="s">
        <v>1104</v>
      </c>
      <c r="E8230" t="s">
        <v>1095</v>
      </c>
      <c r="F8230">
        <v>2024</v>
      </c>
      <c r="G8230" s="1">
        <v>13832486887</v>
      </c>
    </row>
    <row r="8231" spans="1:7">
      <c r="A8231" t="s">
        <v>386</v>
      </c>
      <c r="B8231" t="s">
        <v>932</v>
      </c>
      <c r="C8231" t="s">
        <v>1109</v>
      </c>
      <c r="D8231" t="s">
        <v>1108</v>
      </c>
      <c r="E8231" t="s">
        <v>1107</v>
      </c>
      <c r="F8231">
        <v>2024</v>
      </c>
      <c r="G8231" s="1">
        <v>278541175471</v>
      </c>
    </row>
    <row r="8232" spans="1:7">
      <c r="A8232" t="s">
        <v>386</v>
      </c>
      <c r="B8232" t="s">
        <v>932</v>
      </c>
      <c r="C8232" t="s">
        <v>1110</v>
      </c>
      <c r="D8232" t="s">
        <v>1108</v>
      </c>
      <c r="E8232" t="s">
        <v>1107</v>
      </c>
      <c r="F8232">
        <v>2024</v>
      </c>
      <c r="G8232" s="1">
        <v>184016510684</v>
      </c>
    </row>
    <row r="8233" spans="1:7">
      <c r="A8233" t="s">
        <v>386</v>
      </c>
      <c r="B8233" t="s">
        <v>932</v>
      </c>
      <c r="C8233" t="s">
        <v>1112</v>
      </c>
      <c r="D8233" t="s">
        <v>1108</v>
      </c>
      <c r="E8233" t="s">
        <v>1107</v>
      </c>
      <c r="F8233">
        <v>2024</v>
      </c>
      <c r="G8233" s="1">
        <v>1000000000</v>
      </c>
    </row>
    <row r="8234" spans="1:7">
      <c r="A8234" t="s">
        <v>386</v>
      </c>
      <c r="B8234" t="s">
        <v>932</v>
      </c>
      <c r="C8234" t="s">
        <v>1113</v>
      </c>
      <c r="D8234" t="s">
        <v>1108</v>
      </c>
      <c r="E8234" t="s">
        <v>1107</v>
      </c>
      <c r="F8234">
        <v>2024</v>
      </c>
      <c r="G8234" s="1">
        <v>54887537220</v>
      </c>
    </row>
    <row r="8235" spans="1:7">
      <c r="A8235" t="s">
        <v>386</v>
      </c>
      <c r="B8235" t="s">
        <v>932</v>
      </c>
      <c r="C8235" t="s">
        <v>1114</v>
      </c>
      <c r="D8235" t="s">
        <v>1108</v>
      </c>
      <c r="E8235" t="s">
        <v>1107</v>
      </c>
      <c r="F8235">
        <v>2024</v>
      </c>
      <c r="G8235" s="1">
        <v>8616545300</v>
      </c>
    </row>
    <row r="8236" spans="1:7">
      <c r="A8236" t="s">
        <v>386</v>
      </c>
      <c r="B8236" t="s">
        <v>932</v>
      </c>
      <c r="C8236" t="s">
        <v>1116</v>
      </c>
      <c r="D8236" t="s">
        <v>1115</v>
      </c>
      <c r="E8236" t="s">
        <v>1107</v>
      </c>
      <c r="F8236">
        <v>2024</v>
      </c>
      <c r="G8236" s="1">
        <v>1150000000</v>
      </c>
    </row>
    <row r="8237" spans="1:7">
      <c r="A8237" t="s">
        <v>386</v>
      </c>
      <c r="B8237" t="s">
        <v>932</v>
      </c>
      <c r="C8237" t="s">
        <v>1117</v>
      </c>
      <c r="D8237" t="s">
        <v>1115</v>
      </c>
      <c r="E8237" t="s">
        <v>1107</v>
      </c>
      <c r="F8237">
        <v>2024</v>
      </c>
      <c r="G8237" s="1">
        <v>23882348019</v>
      </c>
    </row>
    <row r="8238" spans="1:7">
      <c r="A8238" t="s">
        <v>386</v>
      </c>
      <c r="B8238" t="s">
        <v>932</v>
      </c>
      <c r="C8238" t="s">
        <v>1118</v>
      </c>
      <c r="D8238" t="s">
        <v>1115</v>
      </c>
      <c r="E8238" t="s">
        <v>1107</v>
      </c>
      <c r="F8238">
        <v>2024</v>
      </c>
      <c r="G8238" s="1">
        <v>55848039156</v>
      </c>
    </row>
    <row r="8239" spans="1:7">
      <c r="A8239" t="s">
        <v>386</v>
      </c>
      <c r="B8239" t="s">
        <v>932</v>
      </c>
      <c r="C8239" t="s">
        <v>1119</v>
      </c>
      <c r="D8239" t="s">
        <v>1115</v>
      </c>
      <c r="E8239" t="s">
        <v>1107</v>
      </c>
      <c r="F8239">
        <v>2024</v>
      </c>
      <c r="G8239" s="1">
        <v>40226242836</v>
      </c>
    </row>
    <row r="8240" spans="1:7">
      <c r="A8240" t="s">
        <v>386</v>
      </c>
      <c r="B8240" t="s">
        <v>932</v>
      </c>
      <c r="C8240" t="s">
        <v>1120</v>
      </c>
      <c r="D8240" t="s">
        <v>1115</v>
      </c>
      <c r="E8240" t="s">
        <v>1107</v>
      </c>
      <c r="F8240">
        <v>2024</v>
      </c>
      <c r="G8240" s="1">
        <v>1572299500</v>
      </c>
    </row>
    <row r="8241" spans="1:7">
      <c r="A8241" t="s">
        <v>386</v>
      </c>
      <c r="B8241" t="s">
        <v>932</v>
      </c>
      <c r="C8241" t="s">
        <v>1121</v>
      </c>
      <c r="D8241" t="s">
        <v>1115</v>
      </c>
      <c r="E8241" t="s">
        <v>1107</v>
      </c>
      <c r="F8241">
        <v>2024</v>
      </c>
      <c r="G8241" s="1">
        <v>750000000</v>
      </c>
    </row>
    <row r="8242" spans="1:7">
      <c r="A8242" t="s">
        <v>386</v>
      </c>
      <c r="B8242" t="s">
        <v>932</v>
      </c>
      <c r="C8242" t="s">
        <v>1123</v>
      </c>
      <c r="D8242" t="s">
        <v>1122</v>
      </c>
      <c r="E8242" t="s">
        <v>1107</v>
      </c>
      <c r="F8242">
        <v>2024</v>
      </c>
      <c r="G8242" s="1">
        <v>4507772355</v>
      </c>
    </row>
    <row r="8243" spans="1:7">
      <c r="A8243" t="s">
        <v>386</v>
      </c>
      <c r="B8243" t="s">
        <v>932</v>
      </c>
      <c r="C8243" t="s">
        <v>1126</v>
      </c>
      <c r="D8243" t="s">
        <v>1124</v>
      </c>
      <c r="E8243" t="s">
        <v>1107</v>
      </c>
      <c r="F8243">
        <v>2024</v>
      </c>
      <c r="G8243" s="1">
        <v>107606984000</v>
      </c>
    </row>
    <row r="8244" spans="1:7">
      <c r="A8244" t="s">
        <v>386</v>
      </c>
      <c r="B8244" t="s">
        <v>932</v>
      </c>
      <c r="C8244" t="s">
        <v>1129</v>
      </c>
      <c r="D8244" t="s">
        <v>1128</v>
      </c>
      <c r="E8244" t="s">
        <v>1127</v>
      </c>
      <c r="F8244">
        <v>2024</v>
      </c>
      <c r="G8244" s="1">
        <v>92412823654</v>
      </c>
    </row>
    <row r="8245" spans="1:7">
      <c r="A8245" t="s">
        <v>387</v>
      </c>
      <c r="B8245" t="s">
        <v>933</v>
      </c>
      <c r="C8245" t="s">
        <v>1097</v>
      </c>
      <c r="D8245" t="s">
        <v>1096</v>
      </c>
      <c r="E8245" t="s">
        <v>1095</v>
      </c>
      <c r="F8245">
        <v>2024</v>
      </c>
      <c r="G8245" s="1">
        <v>5500000000</v>
      </c>
    </row>
    <row r="8246" spans="1:7">
      <c r="A8246" t="s">
        <v>387</v>
      </c>
      <c r="B8246" t="s">
        <v>933</v>
      </c>
      <c r="C8246" t="s">
        <v>1098</v>
      </c>
      <c r="D8246" t="s">
        <v>1096</v>
      </c>
      <c r="E8246" t="s">
        <v>1095</v>
      </c>
      <c r="F8246">
        <v>2024</v>
      </c>
      <c r="G8246" s="1">
        <v>3511000000</v>
      </c>
    </row>
    <row r="8247" spans="1:7">
      <c r="A8247" t="s">
        <v>387</v>
      </c>
      <c r="B8247" t="s">
        <v>933</v>
      </c>
      <c r="C8247" t="s">
        <v>1099</v>
      </c>
      <c r="D8247" t="s">
        <v>1096</v>
      </c>
      <c r="E8247" t="s">
        <v>1095</v>
      </c>
      <c r="F8247">
        <v>2024</v>
      </c>
      <c r="G8247" s="1">
        <v>2986992268</v>
      </c>
    </row>
    <row r="8248" spans="1:7">
      <c r="A8248" t="s">
        <v>387</v>
      </c>
      <c r="B8248" t="s">
        <v>933</v>
      </c>
      <c r="C8248" t="s">
        <v>1100</v>
      </c>
      <c r="D8248" t="s">
        <v>1096</v>
      </c>
      <c r="E8248" t="s">
        <v>1095</v>
      </c>
      <c r="F8248">
        <v>2024</v>
      </c>
      <c r="G8248" s="1">
        <v>4000000000</v>
      </c>
    </row>
    <row r="8249" spans="1:7">
      <c r="A8249" t="s">
        <v>387</v>
      </c>
      <c r="B8249" t="s">
        <v>933</v>
      </c>
      <c r="C8249" t="s">
        <v>1102</v>
      </c>
      <c r="D8249" t="s">
        <v>1101</v>
      </c>
      <c r="E8249" t="s">
        <v>1095</v>
      </c>
      <c r="F8249">
        <v>2024</v>
      </c>
      <c r="G8249" s="1">
        <v>620930108000</v>
      </c>
    </row>
    <row r="8250" spans="1:7">
      <c r="A8250" t="s">
        <v>387</v>
      </c>
      <c r="B8250" t="s">
        <v>933</v>
      </c>
      <c r="C8250" t="s">
        <v>1103</v>
      </c>
      <c r="D8250" t="s">
        <v>1101</v>
      </c>
      <c r="E8250" t="s">
        <v>1095</v>
      </c>
      <c r="F8250">
        <v>2024</v>
      </c>
      <c r="G8250" s="1">
        <v>20969946945</v>
      </c>
    </row>
    <row r="8251" spans="1:7">
      <c r="A8251" t="s">
        <v>387</v>
      </c>
      <c r="B8251" t="s">
        <v>933</v>
      </c>
      <c r="C8251" t="s">
        <v>1106</v>
      </c>
      <c r="D8251" t="s">
        <v>1104</v>
      </c>
      <c r="E8251" t="s">
        <v>1095</v>
      </c>
      <c r="F8251">
        <v>2024</v>
      </c>
      <c r="G8251" s="1">
        <v>7056000000</v>
      </c>
    </row>
    <row r="8252" spans="1:7">
      <c r="A8252" t="s">
        <v>387</v>
      </c>
      <c r="B8252" t="s">
        <v>933</v>
      </c>
      <c r="C8252" t="s">
        <v>1109</v>
      </c>
      <c r="D8252" t="s">
        <v>1108</v>
      </c>
      <c r="E8252" t="s">
        <v>1107</v>
      </c>
      <c r="F8252">
        <v>2024</v>
      </c>
      <c r="G8252" s="1">
        <v>278412031801</v>
      </c>
    </row>
    <row r="8253" spans="1:7">
      <c r="A8253" t="s">
        <v>387</v>
      </c>
      <c r="B8253" t="s">
        <v>933</v>
      </c>
      <c r="C8253" t="s">
        <v>1110</v>
      </c>
      <c r="D8253" t="s">
        <v>1108</v>
      </c>
      <c r="E8253" t="s">
        <v>1107</v>
      </c>
      <c r="F8253">
        <v>2024</v>
      </c>
      <c r="G8253" s="1">
        <v>191257942086</v>
      </c>
    </row>
    <row r="8254" spans="1:7">
      <c r="A8254" t="s">
        <v>387</v>
      </c>
      <c r="B8254" t="s">
        <v>933</v>
      </c>
      <c r="C8254" t="s">
        <v>1113</v>
      </c>
      <c r="D8254" t="s">
        <v>1108</v>
      </c>
      <c r="E8254" t="s">
        <v>1107</v>
      </c>
      <c r="F8254">
        <v>2024</v>
      </c>
      <c r="G8254" s="1">
        <v>34889960000</v>
      </c>
    </row>
    <row r="8255" spans="1:7">
      <c r="A8255" t="s">
        <v>387</v>
      </c>
      <c r="B8255" t="s">
        <v>933</v>
      </c>
      <c r="C8255" t="s">
        <v>1116</v>
      </c>
      <c r="D8255" t="s">
        <v>1115</v>
      </c>
      <c r="E8255" t="s">
        <v>1107</v>
      </c>
      <c r="F8255">
        <v>2024</v>
      </c>
      <c r="G8255" s="1">
        <v>230000000</v>
      </c>
    </row>
    <row r="8256" spans="1:7">
      <c r="A8256" t="s">
        <v>387</v>
      </c>
      <c r="B8256" t="s">
        <v>933</v>
      </c>
      <c r="C8256" t="s">
        <v>1117</v>
      </c>
      <c r="D8256" t="s">
        <v>1115</v>
      </c>
      <c r="E8256" t="s">
        <v>1107</v>
      </c>
      <c r="F8256">
        <v>2024</v>
      </c>
      <c r="G8256" s="1">
        <v>31024657173</v>
      </c>
    </row>
    <row r="8257" spans="1:7">
      <c r="A8257" t="s">
        <v>387</v>
      </c>
      <c r="B8257" t="s">
        <v>933</v>
      </c>
      <c r="C8257" t="s">
        <v>1118</v>
      </c>
      <c r="D8257" t="s">
        <v>1115</v>
      </c>
      <c r="E8257" t="s">
        <v>1107</v>
      </c>
      <c r="F8257">
        <v>2024</v>
      </c>
      <c r="G8257" s="1">
        <v>61490289949</v>
      </c>
    </row>
    <row r="8258" spans="1:7">
      <c r="A8258" t="s">
        <v>387</v>
      </c>
      <c r="B8258" t="s">
        <v>933</v>
      </c>
      <c r="C8258" t="s">
        <v>1119</v>
      </c>
      <c r="D8258" t="s">
        <v>1115</v>
      </c>
      <c r="E8258" t="s">
        <v>1107</v>
      </c>
      <c r="F8258">
        <v>2024</v>
      </c>
      <c r="G8258" s="1">
        <v>44274717859</v>
      </c>
    </row>
    <row r="8259" spans="1:7">
      <c r="A8259" t="s">
        <v>387</v>
      </c>
      <c r="B8259" t="s">
        <v>933</v>
      </c>
      <c r="C8259" t="s">
        <v>1120</v>
      </c>
      <c r="D8259" t="s">
        <v>1115</v>
      </c>
      <c r="E8259" t="s">
        <v>1107</v>
      </c>
      <c r="F8259">
        <v>2024</v>
      </c>
      <c r="G8259" s="1">
        <v>176250000</v>
      </c>
    </row>
    <row r="8260" spans="1:7">
      <c r="A8260" t="s">
        <v>387</v>
      </c>
      <c r="B8260" t="s">
        <v>933</v>
      </c>
      <c r="C8260" t="s">
        <v>1121</v>
      </c>
      <c r="D8260" t="s">
        <v>1115</v>
      </c>
      <c r="E8260" t="s">
        <v>1107</v>
      </c>
      <c r="F8260">
        <v>2024</v>
      </c>
      <c r="G8260" s="1">
        <v>1970000000</v>
      </c>
    </row>
    <row r="8261" spans="1:7">
      <c r="A8261" t="s">
        <v>387</v>
      </c>
      <c r="B8261" t="s">
        <v>933</v>
      </c>
      <c r="C8261" t="s">
        <v>1123</v>
      </c>
      <c r="D8261" t="s">
        <v>1122</v>
      </c>
      <c r="E8261" t="s">
        <v>1107</v>
      </c>
      <c r="F8261">
        <v>2024</v>
      </c>
      <c r="G8261" s="1">
        <v>4898881187</v>
      </c>
    </row>
    <row r="8262" spans="1:7">
      <c r="A8262" t="s">
        <v>387</v>
      </c>
      <c r="B8262" t="s">
        <v>933</v>
      </c>
      <c r="C8262" t="s">
        <v>1126</v>
      </c>
      <c r="D8262" t="s">
        <v>1124</v>
      </c>
      <c r="E8262" t="s">
        <v>1107</v>
      </c>
      <c r="F8262">
        <v>2024</v>
      </c>
      <c r="G8262" s="1">
        <v>98384613721</v>
      </c>
    </row>
    <row r="8263" spans="1:7">
      <c r="A8263" t="s">
        <v>387</v>
      </c>
      <c r="B8263" t="s">
        <v>933</v>
      </c>
      <c r="C8263" t="s">
        <v>1129</v>
      </c>
      <c r="D8263" t="s">
        <v>1128</v>
      </c>
      <c r="E8263" t="s">
        <v>1127</v>
      </c>
      <c r="F8263">
        <v>2024</v>
      </c>
      <c r="G8263" s="1">
        <v>82055296563</v>
      </c>
    </row>
    <row r="8264" spans="1:7">
      <c r="A8264" t="s">
        <v>388</v>
      </c>
      <c r="B8264" t="s">
        <v>934</v>
      </c>
      <c r="C8264" t="s">
        <v>1097</v>
      </c>
      <c r="D8264" t="s">
        <v>1096</v>
      </c>
      <c r="E8264" t="s">
        <v>1095</v>
      </c>
      <c r="F8264">
        <v>2024</v>
      </c>
      <c r="G8264" s="1">
        <v>2583000000</v>
      </c>
    </row>
    <row r="8265" spans="1:7">
      <c r="A8265" t="s">
        <v>388</v>
      </c>
      <c r="B8265" t="s">
        <v>934</v>
      </c>
      <c r="C8265" t="s">
        <v>1098</v>
      </c>
      <c r="D8265" t="s">
        <v>1096</v>
      </c>
      <c r="E8265" t="s">
        <v>1095</v>
      </c>
      <c r="F8265">
        <v>2024</v>
      </c>
      <c r="G8265" s="1">
        <v>5685382000</v>
      </c>
    </row>
    <row r="8266" spans="1:7">
      <c r="A8266" t="s">
        <v>388</v>
      </c>
      <c r="B8266" t="s">
        <v>934</v>
      </c>
      <c r="C8266" t="s">
        <v>1099</v>
      </c>
      <c r="D8266" t="s">
        <v>1096</v>
      </c>
      <c r="E8266" t="s">
        <v>1095</v>
      </c>
      <c r="F8266">
        <v>2024</v>
      </c>
      <c r="G8266" s="1">
        <v>2700000000</v>
      </c>
    </row>
    <row r="8267" spans="1:7">
      <c r="A8267" t="s">
        <v>388</v>
      </c>
      <c r="B8267" t="s">
        <v>934</v>
      </c>
      <c r="C8267" t="s">
        <v>1100</v>
      </c>
      <c r="D8267" t="s">
        <v>1096</v>
      </c>
      <c r="E8267" t="s">
        <v>1095</v>
      </c>
      <c r="F8267">
        <v>2024</v>
      </c>
      <c r="G8267" s="1">
        <v>2500000000</v>
      </c>
    </row>
    <row r="8268" spans="1:7">
      <c r="A8268" t="s">
        <v>388</v>
      </c>
      <c r="B8268" t="s">
        <v>934</v>
      </c>
      <c r="C8268" t="s">
        <v>1102</v>
      </c>
      <c r="D8268" t="s">
        <v>1101</v>
      </c>
      <c r="E8268" t="s">
        <v>1095</v>
      </c>
      <c r="F8268">
        <v>2024</v>
      </c>
      <c r="G8268" s="1">
        <v>595879452000</v>
      </c>
    </row>
    <row r="8269" spans="1:7">
      <c r="A8269" t="s">
        <v>388</v>
      </c>
      <c r="B8269" t="s">
        <v>934</v>
      </c>
      <c r="C8269" t="s">
        <v>1103</v>
      </c>
      <c r="D8269" t="s">
        <v>1101</v>
      </c>
      <c r="E8269" t="s">
        <v>1095</v>
      </c>
      <c r="F8269">
        <v>2024</v>
      </c>
      <c r="G8269" s="1">
        <v>19379874079</v>
      </c>
    </row>
    <row r="8270" spans="1:7">
      <c r="A8270" t="s">
        <v>388</v>
      </c>
      <c r="B8270" t="s">
        <v>934</v>
      </c>
      <c r="C8270" t="s">
        <v>1106</v>
      </c>
      <c r="D8270" t="s">
        <v>1104</v>
      </c>
      <c r="E8270" t="s">
        <v>1095</v>
      </c>
      <c r="F8270">
        <v>2024</v>
      </c>
      <c r="G8270" s="1">
        <v>8671372015</v>
      </c>
    </row>
    <row r="8271" spans="1:7">
      <c r="A8271" t="s">
        <v>388</v>
      </c>
      <c r="B8271" t="s">
        <v>934</v>
      </c>
      <c r="C8271" t="s">
        <v>1109</v>
      </c>
      <c r="D8271" t="s">
        <v>1108</v>
      </c>
      <c r="E8271" t="s">
        <v>1107</v>
      </c>
      <c r="F8271">
        <v>2024</v>
      </c>
      <c r="G8271" s="1">
        <v>252372101869</v>
      </c>
    </row>
    <row r="8272" spans="1:7">
      <c r="A8272" t="s">
        <v>388</v>
      </c>
      <c r="B8272" t="s">
        <v>934</v>
      </c>
      <c r="C8272" t="s">
        <v>1110</v>
      </c>
      <c r="D8272" t="s">
        <v>1108</v>
      </c>
      <c r="E8272" t="s">
        <v>1107</v>
      </c>
      <c r="F8272">
        <v>2024</v>
      </c>
      <c r="G8272" s="1">
        <v>166503865567</v>
      </c>
    </row>
    <row r="8273" spans="1:7">
      <c r="A8273" t="s">
        <v>388</v>
      </c>
      <c r="B8273" t="s">
        <v>934</v>
      </c>
      <c r="C8273" t="s">
        <v>1113</v>
      </c>
      <c r="D8273" t="s">
        <v>1108</v>
      </c>
      <c r="E8273" t="s">
        <v>1107</v>
      </c>
      <c r="F8273">
        <v>2024</v>
      </c>
      <c r="G8273" s="1">
        <v>32472383900</v>
      </c>
    </row>
    <row r="8274" spans="1:7">
      <c r="A8274" t="s">
        <v>388</v>
      </c>
      <c r="B8274" t="s">
        <v>934</v>
      </c>
      <c r="C8274" t="s">
        <v>1114</v>
      </c>
      <c r="D8274" t="s">
        <v>1108</v>
      </c>
      <c r="E8274" t="s">
        <v>1107</v>
      </c>
      <c r="F8274">
        <v>2024</v>
      </c>
      <c r="G8274" s="1">
        <v>87500000</v>
      </c>
    </row>
    <row r="8275" spans="1:7">
      <c r="A8275" t="s">
        <v>388</v>
      </c>
      <c r="B8275" t="s">
        <v>934</v>
      </c>
      <c r="C8275" t="s">
        <v>1116</v>
      </c>
      <c r="D8275" t="s">
        <v>1115</v>
      </c>
      <c r="E8275" t="s">
        <v>1107</v>
      </c>
      <c r="F8275">
        <v>2024</v>
      </c>
      <c r="G8275" s="1">
        <v>76005900</v>
      </c>
    </row>
    <row r="8276" spans="1:7">
      <c r="A8276" t="s">
        <v>388</v>
      </c>
      <c r="B8276" t="s">
        <v>934</v>
      </c>
      <c r="C8276" t="s">
        <v>1117</v>
      </c>
      <c r="D8276" t="s">
        <v>1115</v>
      </c>
      <c r="E8276" t="s">
        <v>1107</v>
      </c>
      <c r="F8276">
        <v>2024</v>
      </c>
      <c r="G8276" s="1">
        <v>22287590441</v>
      </c>
    </row>
    <row r="8277" spans="1:7">
      <c r="A8277" t="s">
        <v>388</v>
      </c>
      <c r="B8277" t="s">
        <v>934</v>
      </c>
      <c r="C8277" t="s">
        <v>1118</v>
      </c>
      <c r="D8277" t="s">
        <v>1115</v>
      </c>
      <c r="E8277" t="s">
        <v>1107</v>
      </c>
      <c r="F8277">
        <v>2024</v>
      </c>
      <c r="G8277" s="1">
        <v>73846749725</v>
      </c>
    </row>
    <row r="8278" spans="1:7">
      <c r="A8278" t="s">
        <v>388</v>
      </c>
      <c r="B8278" t="s">
        <v>934</v>
      </c>
      <c r="C8278" t="s">
        <v>1119</v>
      </c>
      <c r="D8278" t="s">
        <v>1115</v>
      </c>
      <c r="E8278" t="s">
        <v>1107</v>
      </c>
      <c r="F8278">
        <v>2024</v>
      </c>
      <c r="G8278" s="1">
        <v>36579401718</v>
      </c>
    </row>
    <row r="8279" spans="1:7">
      <c r="A8279" t="s">
        <v>388</v>
      </c>
      <c r="B8279" t="s">
        <v>934</v>
      </c>
      <c r="C8279" t="s">
        <v>1120</v>
      </c>
      <c r="D8279" t="s">
        <v>1115</v>
      </c>
      <c r="E8279" t="s">
        <v>1107</v>
      </c>
      <c r="F8279">
        <v>2024</v>
      </c>
      <c r="G8279" s="1">
        <v>2476564042</v>
      </c>
    </row>
    <row r="8280" spans="1:7">
      <c r="A8280" t="s">
        <v>388</v>
      </c>
      <c r="B8280" t="s">
        <v>934</v>
      </c>
      <c r="C8280" t="s">
        <v>1121</v>
      </c>
      <c r="D8280" t="s">
        <v>1115</v>
      </c>
      <c r="E8280" t="s">
        <v>1107</v>
      </c>
      <c r="F8280">
        <v>2024</v>
      </c>
      <c r="G8280" s="1">
        <v>1050680000</v>
      </c>
    </row>
    <row r="8281" spans="1:7">
      <c r="A8281" t="s">
        <v>388</v>
      </c>
      <c r="B8281" t="s">
        <v>934</v>
      </c>
      <c r="C8281" t="s">
        <v>1123</v>
      </c>
      <c r="D8281" t="s">
        <v>1122</v>
      </c>
      <c r="E8281" t="s">
        <v>1107</v>
      </c>
      <c r="F8281">
        <v>2024</v>
      </c>
      <c r="G8281" s="1">
        <v>10883634032</v>
      </c>
    </row>
    <row r="8282" spans="1:7">
      <c r="A8282" t="s">
        <v>388</v>
      </c>
      <c r="B8282" t="s">
        <v>934</v>
      </c>
      <c r="C8282" t="s">
        <v>1126</v>
      </c>
      <c r="D8282" t="s">
        <v>1124</v>
      </c>
      <c r="E8282" t="s">
        <v>1107</v>
      </c>
      <c r="F8282">
        <v>2024</v>
      </c>
      <c r="G8282" s="1">
        <v>88762602900</v>
      </c>
    </row>
    <row r="8283" spans="1:7">
      <c r="A8283" t="s">
        <v>388</v>
      </c>
      <c r="B8283" t="s">
        <v>934</v>
      </c>
      <c r="C8283" t="s">
        <v>1129</v>
      </c>
      <c r="D8283" t="s">
        <v>1128</v>
      </c>
      <c r="E8283" t="s">
        <v>1127</v>
      </c>
      <c r="F8283">
        <v>2024</v>
      </c>
      <c r="G8283" s="1">
        <v>55000000000</v>
      </c>
    </row>
    <row r="8284" spans="1:7">
      <c r="A8284" t="s">
        <v>388</v>
      </c>
      <c r="B8284" t="s">
        <v>934</v>
      </c>
      <c r="C8284" t="s">
        <v>1137</v>
      </c>
      <c r="D8284" t="s">
        <v>1135</v>
      </c>
      <c r="E8284" t="s">
        <v>1127</v>
      </c>
      <c r="F8284">
        <v>2024</v>
      </c>
      <c r="G8284" s="1">
        <v>5000000000</v>
      </c>
    </row>
    <row r="8285" spans="1:7">
      <c r="A8285" t="s">
        <v>389</v>
      </c>
      <c r="B8285" t="s">
        <v>935</v>
      </c>
      <c r="C8285" t="s">
        <v>1097</v>
      </c>
      <c r="D8285" t="s">
        <v>1096</v>
      </c>
      <c r="E8285" t="s">
        <v>1095</v>
      </c>
      <c r="F8285">
        <v>2024</v>
      </c>
      <c r="G8285" s="1">
        <v>3239223722629</v>
      </c>
    </row>
    <row r="8286" spans="1:7">
      <c r="A8286" t="s">
        <v>389</v>
      </c>
      <c r="B8286" t="s">
        <v>935</v>
      </c>
      <c r="C8286" t="s">
        <v>1098</v>
      </c>
      <c r="D8286" t="s">
        <v>1096</v>
      </c>
      <c r="E8286" t="s">
        <v>1095</v>
      </c>
      <c r="F8286">
        <v>2024</v>
      </c>
      <c r="G8286" s="1">
        <v>59213399000</v>
      </c>
    </row>
    <row r="8287" spans="1:7">
      <c r="A8287" t="s">
        <v>389</v>
      </c>
      <c r="B8287" t="s">
        <v>935</v>
      </c>
      <c r="C8287" t="s">
        <v>1099</v>
      </c>
      <c r="D8287" t="s">
        <v>1096</v>
      </c>
      <c r="E8287" t="s">
        <v>1095</v>
      </c>
      <c r="F8287">
        <v>2024</v>
      </c>
      <c r="G8287" s="1">
        <v>143435645800</v>
      </c>
    </row>
    <row r="8288" spans="1:7">
      <c r="A8288" t="s">
        <v>389</v>
      </c>
      <c r="B8288" t="s">
        <v>935</v>
      </c>
      <c r="C8288" t="s">
        <v>1100</v>
      </c>
      <c r="D8288" t="s">
        <v>1096</v>
      </c>
      <c r="E8288" t="s">
        <v>1095</v>
      </c>
      <c r="F8288">
        <v>2024</v>
      </c>
      <c r="G8288" s="1">
        <v>632576573750</v>
      </c>
    </row>
    <row r="8289" spans="1:7">
      <c r="A8289" t="s">
        <v>389</v>
      </c>
      <c r="B8289" t="s">
        <v>935</v>
      </c>
      <c r="C8289" t="s">
        <v>1102</v>
      </c>
      <c r="D8289" t="s">
        <v>1101</v>
      </c>
      <c r="E8289" t="s">
        <v>1095</v>
      </c>
      <c r="F8289">
        <v>2024</v>
      </c>
      <c r="G8289" s="1">
        <v>2274042730000</v>
      </c>
    </row>
    <row r="8290" spans="1:7">
      <c r="A8290" t="s">
        <v>389</v>
      </c>
      <c r="B8290" t="s">
        <v>935</v>
      </c>
      <c r="C8290" t="s">
        <v>1105</v>
      </c>
      <c r="D8290" t="s">
        <v>1104</v>
      </c>
      <c r="E8290" t="s">
        <v>1095</v>
      </c>
      <c r="F8290">
        <v>2024</v>
      </c>
      <c r="G8290" s="1">
        <v>5708000000</v>
      </c>
    </row>
    <row r="8291" spans="1:7">
      <c r="A8291" t="s">
        <v>389</v>
      </c>
      <c r="B8291" t="s">
        <v>935</v>
      </c>
      <c r="C8291" t="s">
        <v>1109</v>
      </c>
      <c r="D8291" t="s">
        <v>1108</v>
      </c>
      <c r="E8291" t="s">
        <v>1107</v>
      </c>
      <c r="F8291">
        <v>2024</v>
      </c>
      <c r="G8291" s="1">
        <v>2212204560369</v>
      </c>
    </row>
    <row r="8292" spans="1:7">
      <c r="A8292" t="s">
        <v>389</v>
      </c>
      <c r="B8292" t="s">
        <v>935</v>
      </c>
      <c r="C8292" t="s">
        <v>1110</v>
      </c>
      <c r="D8292" t="s">
        <v>1108</v>
      </c>
      <c r="E8292" t="s">
        <v>1107</v>
      </c>
      <c r="F8292">
        <v>2024</v>
      </c>
      <c r="G8292" s="1">
        <v>1260916551398</v>
      </c>
    </row>
    <row r="8293" spans="1:7">
      <c r="A8293" t="s">
        <v>389</v>
      </c>
      <c r="B8293" t="s">
        <v>935</v>
      </c>
      <c r="C8293" t="s">
        <v>1112</v>
      </c>
      <c r="D8293" t="s">
        <v>1108</v>
      </c>
      <c r="E8293" t="s">
        <v>1107</v>
      </c>
      <c r="F8293">
        <v>2024</v>
      </c>
      <c r="G8293" s="1">
        <v>2525000000</v>
      </c>
    </row>
    <row r="8294" spans="1:7">
      <c r="A8294" t="s">
        <v>389</v>
      </c>
      <c r="B8294" t="s">
        <v>935</v>
      </c>
      <c r="C8294" t="s">
        <v>1113</v>
      </c>
      <c r="D8294" t="s">
        <v>1108</v>
      </c>
      <c r="E8294" t="s">
        <v>1107</v>
      </c>
      <c r="F8294">
        <v>2024</v>
      </c>
      <c r="G8294" s="1">
        <v>989745066936</v>
      </c>
    </row>
    <row r="8295" spans="1:7">
      <c r="A8295" t="s">
        <v>389</v>
      </c>
      <c r="B8295" t="s">
        <v>935</v>
      </c>
      <c r="C8295" t="s">
        <v>1114</v>
      </c>
      <c r="D8295" t="s">
        <v>1108</v>
      </c>
      <c r="E8295" t="s">
        <v>1107</v>
      </c>
      <c r="F8295">
        <v>2024</v>
      </c>
      <c r="G8295" s="1">
        <v>250000000</v>
      </c>
    </row>
    <row r="8296" spans="1:7">
      <c r="A8296" t="s">
        <v>389</v>
      </c>
      <c r="B8296" t="s">
        <v>935</v>
      </c>
      <c r="C8296" t="s">
        <v>1116</v>
      </c>
      <c r="D8296" t="s">
        <v>1115</v>
      </c>
      <c r="E8296" t="s">
        <v>1107</v>
      </c>
      <c r="F8296">
        <v>2024</v>
      </c>
      <c r="G8296" s="1">
        <v>3460000000</v>
      </c>
    </row>
    <row r="8297" spans="1:7">
      <c r="A8297" t="s">
        <v>389</v>
      </c>
      <c r="B8297" t="s">
        <v>935</v>
      </c>
      <c r="C8297" t="s">
        <v>1117</v>
      </c>
      <c r="D8297" t="s">
        <v>1115</v>
      </c>
      <c r="E8297" t="s">
        <v>1107</v>
      </c>
      <c r="F8297">
        <v>2024</v>
      </c>
      <c r="G8297" s="1">
        <v>150769998092</v>
      </c>
    </row>
    <row r="8298" spans="1:7">
      <c r="A8298" t="s">
        <v>389</v>
      </c>
      <c r="B8298" t="s">
        <v>935</v>
      </c>
      <c r="C8298" t="s">
        <v>1118</v>
      </c>
      <c r="D8298" t="s">
        <v>1115</v>
      </c>
      <c r="E8298" t="s">
        <v>1107</v>
      </c>
      <c r="F8298">
        <v>2024</v>
      </c>
      <c r="G8298" s="1">
        <v>448868398959</v>
      </c>
    </row>
    <row r="8299" spans="1:7">
      <c r="A8299" t="s">
        <v>389</v>
      </c>
      <c r="B8299" t="s">
        <v>935</v>
      </c>
      <c r="C8299" t="s">
        <v>1119</v>
      </c>
      <c r="D8299" t="s">
        <v>1115</v>
      </c>
      <c r="E8299" t="s">
        <v>1107</v>
      </c>
      <c r="F8299">
        <v>2024</v>
      </c>
      <c r="G8299" s="1">
        <v>96302788317</v>
      </c>
    </row>
    <row r="8300" spans="1:7">
      <c r="A8300" t="s">
        <v>389</v>
      </c>
      <c r="B8300" t="s">
        <v>935</v>
      </c>
      <c r="C8300" t="s">
        <v>1120</v>
      </c>
      <c r="D8300" t="s">
        <v>1115</v>
      </c>
      <c r="E8300" t="s">
        <v>1107</v>
      </c>
      <c r="F8300">
        <v>2024</v>
      </c>
      <c r="G8300" s="1">
        <v>52901636000</v>
      </c>
    </row>
    <row r="8301" spans="1:7">
      <c r="A8301" t="s">
        <v>389</v>
      </c>
      <c r="B8301" t="s">
        <v>935</v>
      </c>
      <c r="C8301" t="s">
        <v>1121</v>
      </c>
      <c r="D8301" t="s">
        <v>1115</v>
      </c>
      <c r="E8301" t="s">
        <v>1107</v>
      </c>
      <c r="F8301">
        <v>2024</v>
      </c>
      <c r="G8301" s="1">
        <v>885000000</v>
      </c>
    </row>
    <row r="8302" spans="1:7">
      <c r="A8302" t="s">
        <v>389</v>
      </c>
      <c r="B8302" t="s">
        <v>935</v>
      </c>
      <c r="C8302" t="s">
        <v>1123</v>
      </c>
      <c r="D8302" t="s">
        <v>1122</v>
      </c>
      <c r="E8302" t="s">
        <v>1107</v>
      </c>
      <c r="F8302">
        <v>2024</v>
      </c>
      <c r="G8302" s="1">
        <v>62772177068</v>
      </c>
    </row>
    <row r="8303" spans="1:7">
      <c r="A8303" t="s">
        <v>389</v>
      </c>
      <c r="B8303" t="s">
        <v>935</v>
      </c>
      <c r="C8303" t="s">
        <v>1125</v>
      </c>
      <c r="D8303" t="s">
        <v>1124</v>
      </c>
      <c r="E8303" t="s">
        <v>1107</v>
      </c>
      <c r="F8303">
        <v>2024</v>
      </c>
      <c r="G8303" s="1">
        <v>1279176638488</v>
      </c>
    </row>
    <row r="8304" spans="1:7">
      <c r="A8304" t="s">
        <v>389</v>
      </c>
      <c r="B8304" t="s">
        <v>935</v>
      </c>
      <c r="C8304" t="s">
        <v>1126</v>
      </c>
      <c r="D8304" t="s">
        <v>1124</v>
      </c>
      <c r="E8304" t="s">
        <v>1107</v>
      </c>
      <c r="F8304">
        <v>2024</v>
      </c>
      <c r="G8304" s="1">
        <v>356230322273</v>
      </c>
    </row>
    <row r="8305" spans="1:7">
      <c r="A8305" t="s">
        <v>389</v>
      </c>
      <c r="B8305" t="s">
        <v>935</v>
      </c>
      <c r="C8305" t="s">
        <v>1129</v>
      </c>
      <c r="D8305" t="s">
        <v>1128</v>
      </c>
      <c r="E8305" t="s">
        <v>1127</v>
      </c>
      <c r="F8305">
        <v>2024</v>
      </c>
      <c r="G8305" s="1">
        <v>640554747273</v>
      </c>
    </row>
    <row r="8306" spans="1:7">
      <c r="A8306" t="s">
        <v>389</v>
      </c>
      <c r="B8306" t="s">
        <v>935</v>
      </c>
      <c r="C8306" t="s">
        <v>1130</v>
      </c>
      <c r="D8306" t="s">
        <v>1128</v>
      </c>
      <c r="E8306" t="s">
        <v>1127</v>
      </c>
      <c r="F8306">
        <v>2024</v>
      </c>
      <c r="G8306" s="1">
        <v>171170332800</v>
      </c>
    </row>
    <row r="8307" spans="1:7">
      <c r="A8307" t="s">
        <v>389</v>
      </c>
      <c r="B8307" t="s">
        <v>935</v>
      </c>
      <c r="C8307" t="s">
        <v>1138</v>
      </c>
      <c r="D8307" t="s">
        <v>1135</v>
      </c>
      <c r="E8307" t="s">
        <v>1127</v>
      </c>
      <c r="F8307">
        <v>2024</v>
      </c>
      <c r="G8307" s="1">
        <v>248917013352</v>
      </c>
    </row>
    <row r="8308" spans="1:7">
      <c r="A8308" t="s">
        <v>390</v>
      </c>
      <c r="B8308" t="s">
        <v>936</v>
      </c>
      <c r="C8308" t="s">
        <v>1097</v>
      </c>
      <c r="D8308" t="s">
        <v>1096</v>
      </c>
      <c r="E8308" t="s">
        <v>1095</v>
      </c>
      <c r="F8308">
        <v>2024</v>
      </c>
      <c r="G8308" s="1">
        <v>7840342490314</v>
      </c>
    </row>
    <row r="8309" spans="1:7">
      <c r="A8309" t="s">
        <v>390</v>
      </c>
      <c r="B8309" t="s">
        <v>936</v>
      </c>
      <c r="C8309" t="s">
        <v>1098</v>
      </c>
      <c r="D8309" t="s">
        <v>1096</v>
      </c>
      <c r="E8309" t="s">
        <v>1095</v>
      </c>
      <c r="F8309">
        <v>2024</v>
      </c>
      <c r="G8309" s="1">
        <v>318077331209</v>
      </c>
    </row>
    <row r="8310" spans="1:7">
      <c r="A8310" t="s">
        <v>390</v>
      </c>
      <c r="B8310" t="s">
        <v>936</v>
      </c>
      <c r="C8310" t="s">
        <v>1099</v>
      </c>
      <c r="D8310" t="s">
        <v>1096</v>
      </c>
      <c r="E8310" t="s">
        <v>1095</v>
      </c>
      <c r="F8310">
        <v>2024</v>
      </c>
      <c r="G8310" s="1">
        <v>209418071853</v>
      </c>
    </row>
    <row r="8311" spans="1:7">
      <c r="A8311" t="s">
        <v>390</v>
      </c>
      <c r="B8311" t="s">
        <v>936</v>
      </c>
      <c r="C8311" t="s">
        <v>1100</v>
      </c>
      <c r="D8311" t="s">
        <v>1096</v>
      </c>
      <c r="E8311" t="s">
        <v>1095</v>
      </c>
      <c r="F8311">
        <v>2024</v>
      </c>
      <c r="G8311" s="1">
        <v>215248656751</v>
      </c>
    </row>
    <row r="8312" spans="1:7">
      <c r="A8312" t="s">
        <v>390</v>
      </c>
      <c r="B8312" t="s">
        <v>936</v>
      </c>
      <c r="C8312" t="s">
        <v>1102</v>
      </c>
      <c r="D8312" t="s">
        <v>1101</v>
      </c>
      <c r="E8312" t="s">
        <v>1095</v>
      </c>
      <c r="F8312">
        <v>2024</v>
      </c>
      <c r="G8312" s="1">
        <v>833857025000</v>
      </c>
    </row>
    <row r="8313" spans="1:7">
      <c r="A8313" t="s">
        <v>390</v>
      </c>
      <c r="B8313" t="s">
        <v>936</v>
      </c>
      <c r="C8313" t="s">
        <v>1103</v>
      </c>
      <c r="D8313" t="s">
        <v>1101</v>
      </c>
      <c r="E8313" t="s">
        <v>1095</v>
      </c>
      <c r="F8313">
        <v>2024</v>
      </c>
      <c r="G8313" s="1">
        <v>170243073592</v>
      </c>
    </row>
    <row r="8314" spans="1:7">
      <c r="A8314" t="s">
        <v>390</v>
      </c>
      <c r="B8314" t="s">
        <v>936</v>
      </c>
      <c r="C8314" t="s">
        <v>1105</v>
      </c>
      <c r="D8314" t="s">
        <v>1104</v>
      </c>
      <c r="E8314" t="s">
        <v>1095</v>
      </c>
      <c r="F8314">
        <v>2024</v>
      </c>
      <c r="G8314" s="1">
        <v>3936000000</v>
      </c>
    </row>
    <row r="8315" spans="1:7">
      <c r="A8315" t="s">
        <v>390</v>
      </c>
      <c r="B8315" t="s">
        <v>936</v>
      </c>
      <c r="C8315" t="s">
        <v>1109</v>
      </c>
      <c r="D8315" t="s">
        <v>1108</v>
      </c>
      <c r="E8315" t="s">
        <v>1107</v>
      </c>
      <c r="F8315">
        <v>2024</v>
      </c>
      <c r="G8315" s="1">
        <v>2446386381327</v>
      </c>
    </row>
    <row r="8316" spans="1:7">
      <c r="A8316" t="s">
        <v>390</v>
      </c>
      <c r="B8316" t="s">
        <v>936</v>
      </c>
      <c r="C8316" t="s">
        <v>1110</v>
      </c>
      <c r="D8316" t="s">
        <v>1108</v>
      </c>
      <c r="E8316" t="s">
        <v>1107</v>
      </c>
      <c r="F8316">
        <v>2024</v>
      </c>
      <c r="G8316" s="1">
        <v>1933659478710</v>
      </c>
    </row>
    <row r="8317" spans="1:7">
      <c r="A8317" t="s">
        <v>390</v>
      </c>
      <c r="B8317" t="s">
        <v>936</v>
      </c>
      <c r="C8317" t="s">
        <v>1112</v>
      </c>
      <c r="D8317" t="s">
        <v>1108</v>
      </c>
      <c r="E8317" t="s">
        <v>1107</v>
      </c>
      <c r="F8317">
        <v>2024</v>
      </c>
      <c r="G8317" s="1">
        <v>6413200000</v>
      </c>
    </row>
    <row r="8318" spans="1:7">
      <c r="A8318" t="s">
        <v>390</v>
      </c>
      <c r="B8318" t="s">
        <v>936</v>
      </c>
      <c r="C8318" t="s">
        <v>1113</v>
      </c>
      <c r="D8318" t="s">
        <v>1108</v>
      </c>
      <c r="E8318" t="s">
        <v>1107</v>
      </c>
      <c r="F8318">
        <v>2024</v>
      </c>
      <c r="G8318" s="1">
        <v>1482132140088</v>
      </c>
    </row>
    <row r="8319" spans="1:7">
      <c r="A8319" t="s">
        <v>390</v>
      </c>
      <c r="B8319" t="s">
        <v>936</v>
      </c>
      <c r="C8319" t="s">
        <v>1114</v>
      </c>
      <c r="D8319" t="s">
        <v>1108</v>
      </c>
      <c r="E8319" t="s">
        <v>1107</v>
      </c>
      <c r="F8319">
        <v>2024</v>
      </c>
      <c r="G8319" s="1">
        <v>1126500000</v>
      </c>
    </row>
    <row r="8320" spans="1:7">
      <c r="A8320" t="s">
        <v>390</v>
      </c>
      <c r="B8320" t="s">
        <v>936</v>
      </c>
      <c r="C8320" t="s">
        <v>1116</v>
      </c>
      <c r="D8320" t="s">
        <v>1115</v>
      </c>
      <c r="E8320" t="s">
        <v>1107</v>
      </c>
      <c r="F8320">
        <v>2024</v>
      </c>
      <c r="G8320" s="1">
        <v>418938280645</v>
      </c>
    </row>
    <row r="8321" spans="1:7">
      <c r="A8321" t="s">
        <v>390</v>
      </c>
      <c r="B8321" t="s">
        <v>936</v>
      </c>
      <c r="C8321" t="s">
        <v>1117</v>
      </c>
      <c r="D8321" t="s">
        <v>1115</v>
      </c>
      <c r="E8321" t="s">
        <v>1107</v>
      </c>
      <c r="F8321">
        <v>2024</v>
      </c>
      <c r="G8321" s="1">
        <v>215938739122</v>
      </c>
    </row>
    <row r="8322" spans="1:7">
      <c r="A8322" t="s">
        <v>390</v>
      </c>
      <c r="B8322" t="s">
        <v>936</v>
      </c>
      <c r="C8322" t="s">
        <v>1118</v>
      </c>
      <c r="D8322" t="s">
        <v>1115</v>
      </c>
      <c r="E8322" t="s">
        <v>1107</v>
      </c>
      <c r="F8322">
        <v>2024</v>
      </c>
      <c r="G8322" s="1">
        <v>637629788504</v>
      </c>
    </row>
    <row r="8323" spans="1:7">
      <c r="A8323" t="s">
        <v>390</v>
      </c>
      <c r="B8323" t="s">
        <v>936</v>
      </c>
      <c r="C8323" t="s">
        <v>1119</v>
      </c>
      <c r="D8323" t="s">
        <v>1115</v>
      </c>
      <c r="E8323" t="s">
        <v>1107</v>
      </c>
      <c r="F8323">
        <v>2024</v>
      </c>
      <c r="G8323" s="1">
        <v>821569087712</v>
      </c>
    </row>
    <row r="8324" spans="1:7">
      <c r="A8324" t="s">
        <v>390</v>
      </c>
      <c r="B8324" t="s">
        <v>936</v>
      </c>
      <c r="C8324" t="s">
        <v>1120</v>
      </c>
      <c r="D8324" t="s">
        <v>1115</v>
      </c>
      <c r="E8324" t="s">
        <v>1107</v>
      </c>
      <c r="F8324">
        <v>2024</v>
      </c>
      <c r="G8324" s="1">
        <v>13691237806</v>
      </c>
    </row>
    <row r="8325" spans="1:7">
      <c r="A8325" t="s">
        <v>390</v>
      </c>
      <c r="B8325" t="s">
        <v>936</v>
      </c>
      <c r="C8325" t="s">
        <v>1121</v>
      </c>
      <c r="D8325" t="s">
        <v>1115</v>
      </c>
      <c r="E8325" t="s">
        <v>1107</v>
      </c>
      <c r="F8325">
        <v>2024</v>
      </c>
      <c r="G8325" s="1">
        <v>387735000</v>
      </c>
    </row>
    <row r="8326" spans="1:7">
      <c r="A8326" t="s">
        <v>390</v>
      </c>
      <c r="B8326" t="s">
        <v>936</v>
      </c>
      <c r="C8326" t="s">
        <v>1123</v>
      </c>
      <c r="D8326" t="s">
        <v>1122</v>
      </c>
      <c r="E8326" t="s">
        <v>1107</v>
      </c>
      <c r="F8326">
        <v>2024</v>
      </c>
      <c r="G8326" s="1">
        <v>72086033246</v>
      </c>
    </row>
    <row r="8327" spans="1:7">
      <c r="A8327" t="s">
        <v>390</v>
      </c>
      <c r="B8327" t="s">
        <v>936</v>
      </c>
      <c r="C8327" t="s">
        <v>1125</v>
      </c>
      <c r="D8327" t="s">
        <v>1124</v>
      </c>
      <c r="E8327" t="s">
        <v>1107</v>
      </c>
      <c r="F8327">
        <v>2024</v>
      </c>
      <c r="G8327" s="1">
        <v>894386650239</v>
      </c>
    </row>
    <row r="8328" spans="1:7">
      <c r="A8328" t="s">
        <v>390</v>
      </c>
      <c r="B8328" t="s">
        <v>936</v>
      </c>
      <c r="C8328" t="s">
        <v>1126</v>
      </c>
      <c r="D8328" t="s">
        <v>1124</v>
      </c>
      <c r="E8328" t="s">
        <v>1107</v>
      </c>
      <c r="F8328">
        <v>2024</v>
      </c>
      <c r="G8328" s="1">
        <v>698663051388</v>
      </c>
    </row>
    <row r="8329" spans="1:7">
      <c r="A8329" t="s">
        <v>390</v>
      </c>
      <c r="B8329" t="s">
        <v>936</v>
      </c>
      <c r="C8329" t="s">
        <v>1129</v>
      </c>
      <c r="D8329" t="s">
        <v>1128</v>
      </c>
      <c r="E8329" t="s">
        <v>1127</v>
      </c>
      <c r="F8329">
        <v>2024</v>
      </c>
      <c r="G8329" s="1">
        <v>101885655068</v>
      </c>
    </row>
    <row r="8330" spans="1:7">
      <c r="A8330" t="s">
        <v>390</v>
      </c>
      <c r="B8330" t="s">
        <v>936</v>
      </c>
      <c r="C8330" t="s">
        <v>1137</v>
      </c>
      <c r="D8330" t="s">
        <v>1135</v>
      </c>
      <c r="E8330" t="s">
        <v>1127</v>
      </c>
      <c r="F8330">
        <v>2024</v>
      </c>
      <c r="G8330" s="1">
        <v>50000000000</v>
      </c>
    </row>
    <row r="8331" spans="1:7">
      <c r="A8331" t="s">
        <v>391</v>
      </c>
      <c r="B8331" t="s">
        <v>937</v>
      </c>
      <c r="C8331" t="s">
        <v>1097</v>
      </c>
      <c r="D8331" t="s">
        <v>1096</v>
      </c>
      <c r="E8331" t="s">
        <v>1095</v>
      </c>
      <c r="F8331">
        <v>2024</v>
      </c>
      <c r="G8331" s="1">
        <v>55841316500</v>
      </c>
    </row>
    <row r="8332" spans="1:7">
      <c r="A8332" t="s">
        <v>391</v>
      </c>
      <c r="B8332" t="s">
        <v>937</v>
      </c>
      <c r="C8332" t="s">
        <v>1098</v>
      </c>
      <c r="D8332" t="s">
        <v>1096</v>
      </c>
      <c r="E8332" t="s">
        <v>1095</v>
      </c>
      <c r="F8332">
        <v>2024</v>
      </c>
      <c r="G8332" s="1">
        <v>68947160000</v>
      </c>
    </row>
    <row r="8333" spans="1:7">
      <c r="A8333" t="s">
        <v>391</v>
      </c>
      <c r="B8333" t="s">
        <v>937</v>
      </c>
      <c r="C8333" t="s">
        <v>1099</v>
      </c>
      <c r="D8333" t="s">
        <v>1096</v>
      </c>
      <c r="E8333" t="s">
        <v>1095</v>
      </c>
      <c r="F8333">
        <v>2024</v>
      </c>
      <c r="G8333" s="1">
        <v>6074596500</v>
      </c>
    </row>
    <row r="8334" spans="1:7">
      <c r="A8334" t="s">
        <v>391</v>
      </c>
      <c r="B8334" t="s">
        <v>937</v>
      </c>
      <c r="C8334" t="s">
        <v>1100</v>
      </c>
      <c r="D8334" t="s">
        <v>1096</v>
      </c>
      <c r="E8334" t="s">
        <v>1095</v>
      </c>
      <c r="F8334">
        <v>2024</v>
      </c>
      <c r="G8334" s="1">
        <v>136865385013</v>
      </c>
    </row>
    <row r="8335" spans="1:7">
      <c r="A8335" t="s">
        <v>391</v>
      </c>
      <c r="B8335" t="s">
        <v>937</v>
      </c>
      <c r="C8335" t="s">
        <v>1102</v>
      </c>
      <c r="D8335" t="s">
        <v>1101</v>
      </c>
      <c r="E8335" t="s">
        <v>1095</v>
      </c>
      <c r="F8335">
        <v>2024</v>
      </c>
      <c r="G8335" s="1">
        <v>838766167000</v>
      </c>
    </row>
    <row r="8336" spans="1:7">
      <c r="A8336" t="s">
        <v>391</v>
      </c>
      <c r="B8336" t="s">
        <v>937</v>
      </c>
      <c r="C8336" t="s">
        <v>1103</v>
      </c>
      <c r="D8336" t="s">
        <v>1101</v>
      </c>
      <c r="E8336" t="s">
        <v>1095</v>
      </c>
      <c r="F8336">
        <v>2024</v>
      </c>
      <c r="G8336" s="1">
        <v>209007426999</v>
      </c>
    </row>
    <row r="8337" spans="1:7">
      <c r="A8337" t="s">
        <v>391</v>
      </c>
      <c r="B8337" t="s">
        <v>937</v>
      </c>
      <c r="C8337" t="s">
        <v>1109</v>
      </c>
      <c r="D8337" t="s">
        <v>1108</v>
      </c>
      <c r="E8337" t="s">
        <v>1107</v>
      </c>
      <c r="F8337">
        <v>2024</v>
      </c>
      <c r="G8337" s="1">
        <v>609931040339</v>
      </c>
    </row>
    <row r="8338" spans="1:7">
      <c r="A8338" t="s">
        <v>391</v>
      </c>
      <c r="B8338" t="s">
        <v>937</v>
      </c>
      <c r="C8338" t="s">
        <v>1110</v>
      </c>
      <c r="D8338" t="s">
        <v>1108</v>
      </c>
      <c r="E8338" t="s">
        <v>1107</v>
      </c>
      <c r="F8338">
        <v>2024</v>
      </c>
      <c r="G8338" s="1">
        <v>299004269734</v>
      </c>
    </row>
    <row r="8339" spans="1:7">
      <c r="A8339" t="s">
        <v>391</v>
      </c>
      <c r="B8339" t="s">
        <v>937</v>
      </c>
      <c r="C8339" t="s">
        <v>1111</v>
      </c>
      <c r="D8339" t="s">
        <v>1108</v>
      </c>
      <c r="E8339" t="s">
        <v>1107</v>
      </c>
      <c r="F8339">
        <v>2024</v>
      </c>
      <c r="G8339" s="1">
        <v>4108376340</v>
      </c>
    </row>
    <row r="8340" spans="1:7">
      <c r="A8340" t="s">
        <v>391</v>
      </c>
      <c r="B8340" t="s">
        <v>937</v>
      </c>
      <c r="C8340" t="s">
        <v>1113</v>
      </c>
      <c r="D8340" t="s">
        <v>1108</v>
      </c>
      <c r="E8340" t="s">
        <v>1107</v>
      </c>
      <c r="F8340">
        <v>2024</v>
      </c>
      <c r="G8340" s="1">
        <v>114841798038</v>
      </c>
    </row>
    <row r="8341" spans="1:7">
      <c r="A8341" t="s">
        <v>391</v>
      </c>
      <c r="B8341" t="s">
        <v>937</v>
      </c>
      <c r="C8341" t="s">
        <v>1114</v>
      </c>
      <c r="D8341" t="s">
        <v>1108</v>
      </c>
      <c r="E8341" t="s">
        <v>1107</v>
      </c>
      <c r="F8341">
        <v>2024</v>
      </c>
      <c r="G8341" s="1">
        <v>256600000</v>
      </c>
    </row>
    <row r="8342" spans="1:7">
      <c r="A8342" t="s">
        <v>391</v>
      </c>
      <c r="B8342" t="s">
        <v>937</v>
      </c>
      <c r="C8342" t="s">
        <v>1116</v>
      </c>
      <c r="D8342" t="s">
        <v>1115</v>
      </c>
      <c r="E8342" t="s">
        <v>1107</v>
      </c>
      <c r="F8342">
        <v>2024</v>
      </c>
      <c r="G8342" s="1">
        <v>50000000</v>
      </c>
    </row>
    <row r="8343" spans="1:7">
      <c r="A8343" t="s">
        <v>391</v>
      </c>
      <c r="B8343" t="s">
        <v>937</v>
      </c>
      <c r="C8343" t="s">
        <v>1117</v>
      </c>
      <c r="D8343" t="s">
        <v>1115</v>
      </c>
      <c r="E8343" t="s">
        <v>1107</v>
      </c>
      <c r="F8343">
        <v>2024</v>
      </c>
      <c r="G8343" s="1">
        <v>27076616945</v>
      </c>
    </row>
    <row r="8344" spans="1:7">
      <c r="A8344" t="s">
        <v>391</v>
      </c>
      <c r="B8344" t="s">
        <v>937</v>
      </c>
      <c r="C8344" t="s">
        <v>1118</v>
      </c>
      <c r="D8344" t="s">
        <v>1115</v>
      </c>
      <c r="E8344" t="s">
        <v>1107</v>
      </c>
      <c r="F8344">
        <v>2024</v>
      </c>
      <c r="G8344" s="1">
        <v>117431011550</v>
      </c>
    </row>
    <row r="8345" spans="1:7">
      <c r="A8345" t="s">
        <v>391</v>
      </c>
      <c r="B8345" t="s">
        <v>937</v>
      </c>
      <c r="C8345" t="s">
        <v>1119</v>
      </c>
      <c r="D8345" t="s">
        <v>1115</v>
      </c>
      <c r="E8345" t="s">
        <v>1107</v>
      </c>
      <c r="F8345">
        <v>2024</v>
      </c>
      <c r="G8345" s="1">
        <v>37094922630</v>
      </c>
    </row>
    <row r="8346" spans="1:7">
      <c r="A8346" t="s">
        <v>391</v>
      </c>
      <c r="B8346" t="s">
        <v>937</v>
      </c>
      <c r="C8346" t="s">
        <v>1120</v>
      </c>
      <c r="D8346" t="s">
        <v>1115</v>
      </c>
      <c r="E8346" t="s">
        <v>1107</v>
      </c>
      <c r="F8346">
        <v>2024</v>
      </c>
      <c r="G8346" s="1">
        <v>145639600</v>
      </c>
    </row>
    <row r="8347" spans="1:7">
      <c r="A8347" t="s">
        <v>391</v>
      </c>
      <c r="B8347" t="s">
        <v>937</v>
      </c>
      <c r="C8347" t="s">
        <v>1121</v>
      </c>
      <c r="D8347" t="s">
        <v>1115</v>
      </c>
      <c r="E8347" t="s">
        <v>1107</v>
      </c>
      <c r="F8347">
        <v>2024</v>
      </c>
      <c r="G8347" s="1">
        <v>500000000</v>
      </c>
    </row>
    <row r="8348" spans="1:7">
      <c r="A8348" t="s">
        <v>391</v>
      </c>
      <c r="B8348" t="s">
        <v>937</v>
      </c>
      <c r="C8348" t="s">
        <v>1123</v>
      </c>
      <c r="D8348" t="s">
        <v>1122</v>
      </c>
      <c r="E8348" t="s">
        <v>1107</v>
      </c>
      <c r="F8348">
        <v>2024</v>
      </c>
      <c r="G8348" s="1">
        <v>2250000000</v>
      </c>
    </row>
    <row r="8349" spans="1:7">
      <c r="A8349" t="s">
        <v>391</v>
      </c>
      <c r="B8349" t="s">
        <v>937</v>
      </c>
      <c r="C8349" t="s">
        <v>1125</v>
      </c>
      <c r="D8349" t="s">
        <v>1124</v>
      </c>
      <c r="E8349" t="s">
        <v>1107</v>
      </c>
      <c r="F8349">
        <v>2024</v>
      </c>
      <c r="G8349" s="1">
        <v>12617333850</v>
      </c>
    </row>
    <row r="8350" spans="1:7">
      <c r="A8350" t="s">
        <v>391</v>
      </c>
      <c r="B8350" t="s">
        <v>937</v>
      </c>
      <c r="C8350" t="s">
        <v>1126</v>
      </c>
      <c r="D8350" t="s">
        <v>1124</v>
      </c>
      <c r="E8350" t="s">
        <v>1107</v>
      </c>
      <c r="F8350">
        <v>2024</v>
      </c>
      <c r="G8350" s="1">
        <v>156310964000</v>
      </c>
    </row>
    <row r="8351" spans="1:7">
      <c r="A8351" t="s">
        <v>391</v>
      </c>
      <c r="B8351" t="s">
        <v>937</v>
      </c>
      <c r="C8351" t="s">
        <v>1129</v>
      </c>
      <c r="D8351" t="s">
        <v>1128</v>
      </c>
      <c r="E8351" t="s">
        <v>1127</v>
      </c>
      <c r="F8351">
        <v>2024</v>
      </c>
      <c r="G8351" s="1">
        <v>80079285674</v>
      </c>
    </row>
    <row r="8352" spans="1:7">
      <c r="A8352" t="s">
        <v>391</v>
      </c>
      <c r="B8352" t="s">
        <v>937</v>
      </c>
      <c r="C8352" t="s">
        <v>1137</v>
      </c>
      <c r="D8352" t="s">
        <v>1135</v>
      </c>
      <c r="E8352" t="s">
        <v>1127</v>
      </c>
      <c r="F8352">
        <v>2024</v>
      </c>
      <c r="G8352" s="1">
        <v>2000000000</v>
      </c>
    </row>
    <row r="8353" spans="1:7">
      <c r="A8353" t="s">
        <v>391</v>
      </c>
      <c r="B8353" t="s">
        <v>937</v>
      </c>
      <c r="C8353" t="s">
        <v>1138</v>
      </c>
      <c r="D8353" t="s">
        <v>1135</v>
      </c>
      <c r="E8353" t="s">
        <v>1127</v>
      </c>
      <c r="F8353">
        <v>2024</v>
      </c>
      <c r="G8353" s="1">
        <v>11962764660</v>
      </c>
    </row>
    <row r="8354" spans="1:7">
      <c r="A8354" t="s">
        <v>392</v>
      </c>
      <c r="B8354" t="s">
        <v>938</v>
      </c>
      <c r="C8354" t="s">
        <v>1097</v>
      </c>
      <c r="D8354" t="s">
        <v>1096</v>
      </c>
      <c r="E8354" t="s">
        <v>1095</v>
      </c>
      <c r="F8354">
        <v>2024</v>
      </c>
      <c r="G8354" s="1">
        <v>195530000000</v>
      </c>
    </row>
    <row r="8355" spans="1:7">
      <c r="A8355" t="s">
        <v>392</v>
      </c>
      <c r="B8355" t="s">
        <v>938</v>
      </c>
      <c r="C8355" t="s">
        <v>1098</v>
      </c>
      <c r="D8355" t="s">
        <v>1096</v>
      </c>
      <c r="E8355" t="s">
        <v>1095</v>
      </c>
      <c r="F8355">
        <v>2024</v>
      </c>
      <c r="G8355" s="1">
        <v>36952500000</v>
      </c>
    </row>
    <row r="8356" spans="1:7">
      <c r="A8356" t="s">
        <v>392</v>
      </c>
      <c r="B8356" t="s">
        <v>938</v>
      </c>
      <c r="C8356" t="s">
        <v>1099</v>
      </c>
      <c r="D8356" t="s">
        <v>1096</v>
      </c>
      <c r="E8356" t="s">
        <v>1095</v>
      </c>
      <c r="F8356">
        <v>2024</v>
      </c>
      <c r="G8356" s="1">
        <v>31300000000</v>
      </c>
    </row>
    <row r="8357" spans="1:7">
      <c r="A8357" t="s">
        <v>392</v>
      </c>
      <c r="B8357" t="s">
        <v>938</v>
      </c>
      <c r="C8357" t="s">
        <v>1100</v>
      </c>
      <c r="D8357" t="s">
        <v>1096</v>
      </c>
      <c r="E8357" t="s">
        <v>1095</v>
      </c>
      <c r="F8357">
        <v>2024</v>
      </c>
      <c r="G8357" s="1">
        <v>229542000000</v>
      </c>
    </row>
    <row r="8358" spans="1:7">
      <c r="A8358" t="s">
        <v>392</v>
      </c>
      <c r="B8358" t="s">
        <v>938</v>
      </c>
      <c r="C8358" t="s">
        <v>1102</v>
      </c>
      <c r="D8358" t="s">
        <v>1101</v>
      </c>
      <c r="E8358" t="s">
        <v>1095</v>
      </c>
      <c r="F8358">
        <v>2024</v>
      </c>
      <c r="G8358" s="1">
        <v>1541088618000</v>
      </c>
    </row>
    <row r="8359" spans="1:7">
      <c r="A8359" t="s">
        <v>392</v>
      </c>
      <c r="B8359" t="s">
        <v>938</v>
      </c>
      <c r="C8359" t="s">
        <v>1103</v>
      </c>
      <c r="D8359" t="s">
        <v>1101</v>
      </c>
      <c r="E8359" t="s">
        <v>1095</v>
      </c>
      <c r="F8359">
        <v>2024</v>
      </c>
      <c r="G8359" s="1">
        <v>215545705433</v>
      </c>
    </row>
    <row r="8360" spans="1:7">
      <c r="A8360" t="s">
        <v>392</v>
      </c>
      <c r="B8360" t="s">
        <v>938</v>
      </c>
      <c r="C8360" t="s">
        <v>1106</v>
      </c>
      <c r="D8360" t="s">
        <v>1104</v>
      </c>
      <c r="E8360" t="s">
        <v>1095</v>
      </c>
      <c r="F8360">
        <v>2024</v>
      </c>
      <c r="G8360" s="1">
        <v>45000000000</v>
      </c>
    </row>
    <row r="8361" spans="1:7">
      <c r="A8361" t="s">
        <v>392</v>
      </c>
      <c r="B8361" t="s">
        <v>938</v>
      </c>
      <c r="C8361" t="s">
        <v>1109</v>
      </c>
      <c r="D8361" t="s">
        <v>1108</v>
      </c>
      <c r="E8361" t="s">
        <v>1107</v>
      </c>
      <c r="F8361">
        <v>2024</v>
      </c>
      <c r="G8361" s="1">
        <v>1109600308565</v>
      </c>
    </row>
    <row r="8362" spans="1:7">
      <c r="A8362" t="s">
        <v>392</v>
      </c>
      <c r="B8362" t="s">
        <v>938</v>
      </c>
      <c r="C8362" t="s">
        <v>1110</v>
      </c>
      <c r="D8362" t="s">
        <v>1108</v>
      </c>
      <c r="E8362" t="s">
        <v>1107</v>
      </c>
      <c r="F8362">
        <v>2024</v>
      </c>
      <c r="G8362" s="1">
        <v>656259336189</v>
      </c>
    </row>
    <row r="8363" spans="1:7">
      <c r="A8363" t="s">
        <v>392</v>
      </c>
      <c r="B8363" t="s">
        <v>938</v>
      </c>
      <c r="C8363" t="s">
        <v>1113</v>
      </c>
      <c r="D8363" t="s">
        <v>1108</v>
      </c>
      <c r="E8363" t="s">
        <v>1107</v>
      </c>
      <c r="F8363">
        <v>2024</v>
      </c>
      <c r="G8363" s="1">
        <v>91362213004</v>
      </c>
    </row>
    <row r="8364" spans="1:7">
      <c r="A8364" t="s">
        <v>392</v>
      </c>
      <c r="B8364" t="s">
        <v>938</v>
      </c>
      <c r="C8364" t="s">
        <v>1114</v>
      </c>
      <c r="D8364" t="s">
        <v>1108</v>
      </c>
      <c r="E8364" t="s">
        <v>1107</v>
      </c>
      <c r="F8364">
        <v>2024</v>
      </c>
      <c r="G8364" s="1">
        <v>3534100000</v>
      </c>
    </row>
    <row r="8365" spans="1:7">
      <c r="A8365" t="s">
        <v>392</v>
      </c>
      <c r="B8365" t="s">
        <v>938</v>
      </c>
      <c r="C8365" t="s">
        <v>1116</v>
      </c>
      <c r="D8365" t="s">
        <v>1115</v>
      </c>
      <c r="E8365" t="s">
        <v>1107</v>
      </c>
      <c r="F8365">
        <v>2024</v>
      </c>
      <c r="G8365" s="1">
        <v>6000000</v>
      </c>
    </row>
    <row r="8366" spans="1:7">
      <c r="A8366" t="s">
        <v>392</v>
      </c>
      <c r="B8366" t="s">
        <v>938</v>
      </c>
      <c r="C8366" t="s">
        <v>1117</v>
      </c>
      <c r="D8366" t="s">
        <v>1115</v>
      </c>
      <c r="E8366" t="s">
        <v>1107</v>
      </c>
      <c r="F8366">
        <v>2024</v>
      </c>
      <c r="G8366" s="1">
        <v>51378340206</v>
      </c>
    </row>
    <row r="8367" spans="1:7">
      <c r="A8367" t="s">
        <v>392</v>
      </c>
      <c r="B8367" t="s">
        <v>938</v>
      </c>
      <c r="C8367" t="s">
        <v>1118</v>
      </c>
      <c r="D8367" t="s">
        <v>1115</v>
      </c>
      <c r="E8367" t="s">
        <v>1107</v>
      </c>
      <c r="F8367">
        <v>2024</v>
      </c>
      <c r="G8367" s="1">
        <v>42237532798</v>
      </c>
    </row>
    <row r="8368" spans="1:7">
      <c r="A8368" t="s">
        <v>392</v>
      </c>
      <c r="B8368" t="s">
        <v>938</v>
      </c>
      <c r="C8368" t="s">
        <v>1119</v>
      </c>
      <c r="D8368" t="s">
        <v>1115</v>
      </c>
      <c r="E8368" t="s">
        <v>1107</v>
      </c>
      <c r="F8368">
        <v>2024</v>
      </c>
      <c r="G8368" s="1">
        <v>82373406730</v>
      </c>
    </row>
    <row r="8369" spans="1:7">
      <c r="A8369" t="s">
        <v>392</v>
      </c>
      <c r="B8369" t="s">
        <v>938</v>
      </c>
      <c r="C8369" t="s">
        <v>1120</v>
      </c>
      <c r="D8369" t="s">
        <v>1115</v>
      </c>
      <c r="E8369" t="s">
        <v>1107</v>
      </c>
      <c r="F8369">
        <v>2024</v>
      </c>
      <c r="G8369" s="1">
        <v>20816736557</v>
      </c>
    </row>
    <row r="8370" spans="1:7">
      <c r="A8370" t="s">
        <v>392</v>
      </c>
      <c r="B8370" t="s">
        <v>938</v>
      </c>
      <c r="C8370" t="s">
        <v>1121</v>
      </c>
      <c r="D8370" t="s">
        <v>1115</v>
      </c>
      <c r="E8370" t="s">
        <v>1107</v>
      </c>
      <c r="F8370">
        <v>2024</v>
      </c>
      <c r="G8370" s="1">
        <v>1669772802</v>
      </c>
    </row>
    <row r="8371" spans="1:7">
      <c r="A8371" t="s">
        <v>392</v>
      </c>
      <c r="B8371" t="s">
        <v>938</v>
      </c>
      <c r="C8371" t="s">
        <v>1123</v>
      </c>
      <c r="D8371" t="s">
        <v>1122</v>
      </c>
      <c r="E8371" t="s">
        <v>1107</v>
      </c>
      <c r="F8371">
        <v>2024</v>
      </c>
      <c r="G8371" s="1">
        <v>3500000000</v>
      </c>
    </row>
    <row r="8372" spans="1:7">
      <c r="A8372" t="s">
        <v>392</v>
      </c>
      <c r="B8372" t="s">
        <v>938</v>
      </c>
      <c r="C8372" t="s">
        <v>1125</v>
      </c>
      <c r="D8372" t="s">
        <v>1124</v>
      </c>
      <c r="E8372" t="s">
        <v>1107</v>
      </c>
      <c r="F8372">
        <v>2024</v>
      </c>
      <c r="G8372" s="1">
        <v>29258546982</v>
      </c>
    </row>
    <row r="8373" spans="1:7">
      <c r="A8373" t="s">
        <v>392</v>
      </c>
      <c r="B8373" t="s">
        <v>938</v>
      </c>
      <c r="C8373" t="s">
        <v>1126</v>
      </c>
      <c r="D8373" t="s">
        <v>1124</v>
      </c>
      <c r="E8373" t="s">
        <v>1107</v>
      </c>
      <c r="F8373">
        <v>2024</v>
      </c>
      <c r="G8373" s="1">
        <v>247562529600</v>
      </c>
    </row>
    <row r="8374" spans="1:7">
      <c r="A8374" t="s">
        <v>392</v>
      </c>
      <c r="B8374" t="s">
        <v>938</v>
      </c>
      <c r="C8374" t="s">
        <v>1129</v>
      </c>
      <c r="D8374" t="s">
        <v>1128</v>
      </c>
      <c r="E8374" t="s">
        <v>1127</v>
      </c>
      <c r="F8374">
        <v>2024</v>
      </c>
      <c r="G8374" s="1">
        <v>45000000000</v>
      </c>
    </row>
    <row r="8375" spans="1:7">
      <c r="A8375" t="s">
        <v>392</v>
      </c>
      <c r="B8375" t="s">
        <v>938</v>
      </c>
      <c r="C8375" t="s">
        <v>1137</v>
      </c>
      <c r="D8375" t="s">
        <v>1135</v>
      </c>
      <c r="E8375" t="s">
        <v>1127</v>
      </c>
      <c r="F8375">
        <v>2024</v>
      </c>
      <c r="G8375" s="1">
        <v>400000000</v>
      </c>
    </row>
    <row r="8376" spans="1:7">
      <c r="A8376" t="s">
        <v>393</v>
      </c>
      <c r="B8376" t="s">
        <v>939</v>
      </c>
      <c r="C8376" t="s">
        <v>1097</v>
      </c>
      <c r="D8376" t="s">
        <v>1096</v>
      </c>
      <c r="E8376" t="s">
        <v>1095</v>
      </c>
      <c r="F8376">
        <v>2024</v>
      </c>
      <c r="G8376" s="1">
        <v>1192006887715</v>
      </c>
    </row>
    <row r="8377" spans="1:7">
      <c r="A8377" t="s">
        <v>393</v>
      </c>
      <c r="B8377" t="s">
        <v>939</v>
      </c>
      <c r="C8377" t="s">
        <v>1098</v>
      </c>
      <c r="D8377" t="s">
        <v>1096</v>
      </c>
      <c r="E8377" t="s">
        <v>1095</v>
      </c>
      <c r="F8377">
        <v>2024</v>
      </c>
      <c r="G8377" s="1">
        <v>128003200000</v>
      </c>
    </row>
    <row r="8378" spans="1:7">
      <c r="A8378" t="s">
        <v>393</v>
      </c>
      <c r="B8378" t="s">
        <v>939</v>
      </c>
      <c r="C8378" t="s">
        <v>1099</v>
      </c>
      <c r="D8378" t="s">
        <v>1096</v>
      </c>
      <c r="E8378" t="s">
        <v>1095</v>
      </c>
      <c r="F8378">
        <v>2024</v>
      </c>
      <c r="G8378" s="1">
        <v>8991172961</v>
      </c>
    </row>
    <row r="8379" spans="1:7">
      <c r="A8379" t="s">
        <v>393</v>
      </c>
      <c r="B8379" t="s">
        <v>939</v>
      </c>
      <c r="C8379" t="s">
        <v>1100</v>
      </c>
      <c r="D8379" t="s">
        <v>1096</v>
      </c>
      <c r="E8379" t="s">
        <v>1095</v>
      </c>
      <c r="F8379">
        <v>2024</v>
      </c>
      <c r="G8379" s="1">
        <v>443572138377</v>
      </c>
    </row>
    <row r="8380" spans="1:7">
      <c r="A8380" t="s">
        <v>393</v>
      </c>
      <c r="B8380" t="s">
        <v>939</v>
      </c>
      <c r="C8380" t="s">
        <v>1102</v>
      </c>
      <c r="D8380" t="s">
        <v>1101</v>
      </c>
      <c r="E8380" t="s">
        <v>1095</v>
      </c>
      <c r="F8380">
        <v>2024</v>
      </c>
      <c r="G8380" s="1">
        <v>1018349052000</v>
      </c>
    </row>
    <row r="8381" spans="1:7">
      <c r="A8381" t="s">
        <v>393</v>
      </c>
      <c r="B8381" t="s">
        <v>939</v>
      </c>
      <c r="C8381" t="s">
        <v>1103</v>
      </c>
      <c r="D8381" t="s">
        <v>1101</v>
      </c>
      <c r="E8381" t="s">
        <v>1095</v>
      </c>
      <c r="F8381">
        <v>2024</v>
      </c>
      <c r="G8381" s="1">
        <v>152658394759</v>
      </c>
    </row>
    <row r="8382" spans="1:7">
      <c r="A8382" t="s">
        <v>393</v>
      </c>
      <c r="B8382" t="s">
        <v>939</v>
      </c>
      <c r="C8382" t="s">
        <v>1105</v>
      </c>
      <c r="D8382" t="s">
        <v>1104</v>
      </c>
      <c r="E8382" t="s">
        <v>1095</v>
      </c>
      <c r="F8382">
        <v>2024</v>
      </c>
      <c r="G8382" s="1">
        <v>100000000</v>
      </c>
    </row>
    <row r="8383" spans="1:7">
      <c r="A8383" t="s">
        <v>393</v>
      </c>
      <c r="B8383" t="s">
        <v>939</v>
      </c>
      <c r="C8383" t="s">
        <v>1109</v>
      </c>
      <c r="D8383" t="s">
        <v>1108</v>
      </c>
      <c r="E8383" t="s">
        <v>1107</v>
      </c>
      <c r="F8383">
        <v>2024</v>
      </c>
      <c r="G8383" s="1">
        <v>863879172927</v>
      </c>
    </row>
    <row r="8384" spans="1:7">
      <c r="A8384" t="s">
        <v>393</v>
      </c>
      <c r="B8384" t="s">
        <v>939</v>
      </c>
      <c r="C8384" t="s">
        <v>1110</v>
      </c>
      <c r="D8384" t="s">
        <v>1108</v>
      </c>
      <c r="E8384" t="s">
        <v>1107</v>
      </c>
      <c r="F8384">
        <v>2024</v>
      </c>
      <c r="G8384" s="1">
        <v>934997042656</v>
      </c>
    </row>
    <row r="8385" spans="1:7">
      <c r="A8385" t="s">
        <v>393</v>
      </c>
      <c r="B8385" t="s">
        <v>939</v>
      </c>
      <c r="C8385" t="s">
        <v>1111</v>
      </c>
      <c r="D8385" t="s">
        <v>1108</v>
      </c>
      <c r="E8385" t="s">
        <v>1107</v>
      </c>
      <c r="F8385">
        <v>2024</v>
      </c>
      <c r="G8385" s="1">
        <v>20400000000</v>
      </c>
    </row>
    <row r="8386" spans="1:7">
      <c r="A8386" t="s">
        <v>393</v>
      </c>
      <c r="B8386" t="s">
        <v>939</v>
      </c>
      <c r="C8386" t="s">
        <v>1113</v>
      </c>
      <c r="D8386" t="s">
        <v>1108</v>
      </c>
      <c r="E8386" t="s">
        <v>1107</v>
      </c>
      <c r="F8386">
        <v>2024</v>
      </c>
      <c r="G8386" s="1">
        <v>193086026670</v>
      </c>
    </row>
    <row r="8387" spans="1:7">
      <c r="A8387" t="s">
        <v>393</v>
      </c>
      <c r="B8387" t="s">
        <v>939</v>
      </c>
      <c r="C8387" t="s">
        <v>1114</v>
      </c>
      <c r="D8387" t="s">
        <v>1108</v>
      </c>
      <c r="E8387" t="s">
        <v>1107</v>
      </c>
      <c r="F8387">
        <v>2024</v>
      </c>
      <c r="G8387" s="1">
        <v>3892400000</v>
      </c>
    </row>
    <row r="8388" spans="1:7">
      <c r="A8388" t="s">
        <v>393</v>
      </c>
      <c r="B8388" t="s">
        <v>939</v>
      </c>
      <c r="C8388" t="s">
        <v>1116</v>
      </c>
      <c r="D8388" t="s">
        <v>1115</v>
      </c>
      <c r="E8388" t="s">
        <v>1107</v>
      </c>
      <c r="F8388">
        <v>2024</v>
      </c>
      <c r="G8388" s="1">
        <v>42765874332</v>
      </c>
    </row>
    <row r="8389" spans="1:7">
      <c r="A8389" t="s">
        <v>393</v>
      </c>
      <c r="B8389" t="s">
        <v>939</v>
      </c>
      <c r="C8389" t="s">
        <v>1117</v>
      </c>
      <c r="D8389" t="s">
        <v>1115</v>
      </c>
      <c r="E8389" t="s">
        <v>1107</v>
      </c>
      <c r="F8389">
        <v>2024</v>
      </c>
      <c r="G8389" s="1">
        <v>110124948223</v>
      </c>
    </row>
    <row r="8390" spans="1:7">
      <c r="A8390" t="s">
        <v>393</v>
      </c>
      <c r="B8390" t="s">
        <v>939</v>
      </c>
      <c r="C8390" t="s">
        <v>1118</v>
      </c>
      <c r="D8390" t="s">
        <v>1115</v>
      </c>
      <c r="E8390" t="s">
        <v>1107</v>
      </c>
      <c r="F8390">
        <v>2024</v>
      </c>
      <c r="G8390" s="1">
        <v>241299874970</v>
      </c>
    </row>
    <row r="8391" spans="1:7">
      <c r="A8391" t="s">
        <v>393</v>
      </c>
      <c r="B8391" t="s">
        <v>939</v>
      </c>
      <c r="C8391" t="s">
        <v>1119</v>
      </c>
      <c r="D8391" t="s">
        <v>1115</v>
      </c>
      <c r="E8391" t="s">
        <v>1107</v>
      </c>
      <c r="F8391">
        <v>2024</v>
      </c>
      <c r="G8391" s="1">
        <v>125425732416</v>
      </c>
    </row>
    <row r="8392" spans="1:7">
      <c r="A8392" t="s">
        <v>393</v>
      </c>
      <c r="B8392" t="s">
        <v>939</v>
      </c>
      <c r="C8392" t="s">
        <v>1120</v>
      </c>
      <c r="D8392" t="s">
        <v>1115</v>
      </c>
      <c r="E8392" t="s">
        <v>1107</v>
      </c>
      <c r="F8392">
        <v>2024</v>
      </c>
      <c r="G8392" s="1">
        <v>13245990900</v>
      </c>
    </row>
    <row r="8393" spans="1:7">
      <c r="A8393" t="s">
        <v>393</v>
      </c>
      <c r="B8393" t="s">
        <v>939</v>
      </c>
      <c r="C8393" t="s">
        <v>1121</v>
      </c>
      <c r="D8393" t="s">
        <v>1115</v>
      </c>
      <c r="E8393" t="s">
        <v>1107</v>
      </c>
      <c r="F8393">
        <v>2024</v>
      </c>
      <c r="G8393" s="1">
        <v>30000000</v>
      </c>
    </row>
    <row r="8394" spans="1:7">
      <c r="A8394" t="s">
        <v>393</v>
      </c>
      <c r="B8394" t="s">
        <v>939</v>
      </c>
      <c r="C8394" t="s">
        <v>1123</v>
      </c>
      <c r="D8394" t="s">
        <v>1122</v>
      </c>
      <c r="E8394" t="s">
        <v>1107</v>
      </c>
      <c r="F8394">
        <v>2024</v>
      </c>
      <c r="G8394" s="1">
        <v>5000000000</v>
      </c>
    </row>
    <row r="8395" spans="1:7">
      <c r="A8395" t="s">
        <v>393</v>
      </c>
      <c r="B8395" t="s">
        <v>939</v>
      </c>
      <c r="C8395" t="s">
        <v>1125</v>
      </c>
      <c r="D8395" t="s">
        <v>1124</v>
      </c>
      <c r="E8395" t="s">
        <v>1107</v>
      </c>
      <c r="F8395">
        <v>2024</v>
      </c>
      <c r="G8395" s="1">
        <v>137393125542</v>
      </c>
    </row>
    <row r="8396" spans="1:7">
      <c r="A8396" t="s">
        <v>393</v>
      </c>
      <c r="B8396" t="s">
        <v>939</v>
      </c>
      <c r="C8396" t="s">
        <v>1126</v>
      </c>
      <c r="D8396" t="s">
        <v>1124</v>
      </c>
      <c r="E8396" t="s">
        <v>1107</v>
      </c>
      <c r="F8396">
        <v>2024</v>
      </c>
      <c r="G8396" s="1">
        <v>158655105100</v>
      </c>
    </row>
    <row r="8397" spans="1:7">
      <c r="A8397" t="s">
        <v>393</v>
      </c>
      <c r="B8397" t="s">
        <v>939</v>
      </c>
      <c r="C8397" t="s">
        <v>1129</v>
      </c>
      <c r="D8397" t="s">
        <v>1128</v>
      </c>
      <c r="E8397" t="s">
        <v>1127</v>
      </c>
      <c r="F8397">
        <v>2024</v>
      </c>
      <c r="G8397" s="1">
        <v>84973000000</v>
      </c>
    </row>
    <row r="8398" spans="1:7">
      <c r="A8398" t="s">
        <v>393</v>
      </c>
      <c r="B8398" t="s">
        <v>939</v>
      </c>
      <c r="C8398" t="s">
        <v>1137</v>
      </c>
      <c r="D8398" t="s">
        <v>1135</v>
      </c>
      <c r="E8398" t="s">
        <v>1127</v>
      </c>
      <c r="F8398">
        <v>2024</v>
      </c>
      <c r="G8398" s="1">
        <v>102870400000</v>
      </c>
    </row>
    <row r="8399" spans="1:7">
      <c r="A8399" t="s">
        <v>393</v>
      </c>
      <c r="B8399" t="s">
        <v>939</v>
      </c>
      <c r="C8399" t="s">
        <v>1138</v>
      </c>
      <c r="D8399" t="s">
        <v>1135</v>
      </c>
      <c r="E8399" t="s">
        <v>1127</v>
      </c>
      <c r="F8399">
        <v>2024</v>
      </c>
      <c r="G8399" s="1">
        <v>75588152076</v>
      </c>
    </row>
    <row r="8400" spans="1:7">
      <c r="A8400" t="s">
        <v>394</v>
      </c>
      <c r="B8400" t="s">
        <v>940</v>
      </c>
      <c r="C8400" t="s">
        <v>1097</v>
      </c>
      <c r="D8400" t="s">
        <v>1096</v>
      </c>
      <c r="E8400" t="s">
        <v>1095</v>
      </c>
      <c r="F8400">
        <v>2024</v>
      </c>
      <c r="G8400" s="1">
        <v>60899005277</v>
      </c>
    </row>
    <row r="8401" spans="1:7">
      <c r="A8401" t="s">
        <v>394</v>
      </c>
      <c r="B8401" t="s">
        <v>940</v>
      </c>
      <c r="C8401" t="s">
        <v>1098</v>
      </c>
      <c r="D8401" t="s">
        <v>1096</v>
      </c>
      <c r="E8401" t="s">
        <v>1095</v>
      </c>
      <c r="F8401">
        <v>2024</v>
      </c>
      <c r="G8401" s="1">
        <v>14734740100</v>
      </c>
    </row>
    <row r="8402" spans="1:7">
      <c r="A8402" t="s">
        <v>394</v>
      </c>
      <c r="B8402" t="s">
        <v>940</v>
      </c>
      <c r="C8402" t="s">
        <v>1099</v>
      </c>
      <c r="D8402" t="s">
        <v>1096</v>
      </c>
      <c r="E8402" t="s">
        <v>1095</v>
      </c>
      <c r="F8402">
        <v>2024</v>
      </c>
      <c r="G8402" s="1">
        <v>8303444557</v>
      </c>
    </row>
    <row r="8403" spans="1:7">
      <c r="A8403" t="s">
        <v>394</v>
      </c>
      <c r="B8403" t="s">
        <v>940</v>
      </c>
      <c r="C8403" t="s">
        <v>1100</v>
      </c>
      <c r="D8403" t="s">
        <v>1096</v>
      </c>
      <c r="E8403" t="s">
        <v>1095</v>
      </c>
      <c r="F8403">
        <v>2024</v>
      </c>
      <c r="G8403" s="1">
        <v>96542615215</v>
      </c>
    </row>
    <row r="8404" spans="1:7">
      <c r="A8404" t="s">
        <v>394</v>
      </c>
      <c r="B8404" t="s">
        <v>940</v>
      </c>
      <c r="C8404" t="s">
        <v>1102</v>
      </c>
      <c r="D8404" t="s">
        <v>1101</v>
      </c>
      <c r="E8404" t="s">
        <v>1095</v>
      </c>
      <c r="F8404">
        <v>2024</v>
      </c>
      <c r="G8404" s="1">
        <v>778985981000</v>
      </c>
    </row>
    <row r="8405" spans="1:7">
      <c r="A8405" t="s">
        <v>394</v>
      </c>
      <c r="B8405" t="s">
        <v>940</v>
      </c>
      <c r="C8405" t="s">
        <v>1103</v>
      </c>
      <c r="D8405" t="s">
        <v>1101</v>
      </c>
      <c r="E8405" t="s">
        <v>1095</v>
      </c>
      <c r="F8405">
        <v>2024</v>
      </c>
      <c r="G8405" s="1">
        <v>217872621673</v>
      </c>
    </row>
    <row r="8406" spans="1:7">
      <c r="A8406" t="s">
        <v>394</v>
      </c>
      <c r="B8406" t="s">
        <v>940</v>
      </c>
      <c r="C8406" t="s">
        <v>1106</v>
      </c>
      <c r="D8406" t="s">
        <v>1104</v>
      </c>
      <c r="E8406" t="s">
        <v>1095</v>
      </c>
      <c r="F8406">
        <v>2024</v>
      </c>
      <c r="G8406">
        <v>0</v>
      </c>
    </row>
    <row r="8407" spans="1:7">
      <c r="A8407" t="s">
        <v>394</v>
      </c>
      <c r="B8407" t="s">
        <v>940</v>
      </c>
      <c r="C8407" t="s">
        <v>1109</v>
      </c>
      <c r="D8407" t="s">
        <v>1108</v>
      </c>
      <c r="E8407" t="s">
        <v>1107</v>
      </c>
      <c r="F8407">
        <v>2024</v>
      </c>
      <c r="G8407" s="1">
        <v>508155382622</v>
      </c>
    </row>
    <row r="8408" spans="1:7">
      <c r="A8408" t="s">
        <v>394</v>
      </c>
      <c r="B8408" t="s">
        <v>940</v>
      </c>
      <c r="C8408" t="s">
        <v>1110</v>
      </c>
      <c r="D8408" t="s">
        <v>1108</v>
      </c>
      <c r="E8408" t="s">
        <v>1107</v>
      </c>
      <c r="F8408">
        <v>2024</v>
      </c>
      <c r="G8408" s="1">
        <v>445056248701</v>
      </c>
    </row>
    <row r="8409" spans="1:7">
      <c r="A8409" t="s">
        <v>394</v>
      </c>
      <c r="B8409" t="s">
        <v>940</v>
      </c>
      <c r="C8409" t="s">
        <v>1113</v>
      </c>
      <c r="D8409" t="s">
        <v>1108</v>
      </c>
      <c r="E8409" t="s">
        <v>1107</v>
      </c>
      <c r="F8409">
        <v>2024</v>
      </c>
      <c r="G8409" s="1">
        <v>53873903200</v>
      </c>
    </row>
    <row r="8410" spans="1:7">
      <c r="A8410" t="s">
        <v>394</v>
      </c>
      <c r="B8410" t="s">
        <v>940</v>
      </c>
      <c r="C8410" t="s">
        <v>1114</v>
      </c>
      <c r="D8410" t="s">
        <v>1108</v>
      </c>
      <c r="E8410" t="s">
        <v>1107</v>
      </c>
      <c r="F8410">
        <v>2024</v>
      </c>
      <c r="G8410" s="1">
        <v>3971183302</v>
      </c>
    </row>
    <row r="8411" spans="1:7">
      <c r="A8411" t="s">
        <v>394</v>
      </c>
      <c r="B8411" t="s">
        <v>940</v>
      </c>
      <c r="C8411" t="s">
        <v>1117</v>
      </c>
      <c r="D8411" t="s">
        <v>1115</v>
      </c>
      <c r="E8411" t="s">
        <v>1107</v>
      </c>
      <c r="F8411">
        <v>2024</v>
      </c>
      <c r="G8411" s="1">
        <v>20612809462</v>
      </c>
    </row>
    <row r="8412" spans="1:7">
      <c r="A8412" t="s">
        <v>394</v>
      </c>
      <c r="B8412" t="s">
        <v>940</v>
      </c>
      <c r="C8412" t="s">
        <v>1118</v>
      </c>
      <c r="D8412" t="s">
        <v>1115</v>
      </c>
      <c r="E8412" t="s">
        <v>1107</v>
      </c>
      <c r="F8412">
        <v>2024</v>
      </c>
      <c r="G8412" s="1">
        <v>50510550530</v>
      </c>
    </row>
    <row r="8413" spans="1:7">
      <c r="A8413" t="s">
        <v>394</v>
      </c>
      <c r="B8413" t="s">
        <v>940</v>
      </c>
      <c r="C8413" t="s">
        <v>1119</v>
      </c>
      <c r="D8413" t="s">
        <v>1115</v>
      </c>
      <c r="E8413" t="s">
        <v>1107</v>
      </c>
      <c r="F8413">
        <v>2024</v>
      </c>
      <c r="G8413" s="1">
        <v>48312068400</v>
      </c>
    </row>
    <row r="8414" spans="1:7">
      <c r="A8414" t="s">
        <v>394</v>
      </c>
      <c r="B8414" t="s">
        <v>940</v>
      </c>
      <c r="C8414" t="s">
        <v>1120</v>
      </c>
      <c r="D8414" t="s">
        <v>1115</v>
      </c>
      <c r="E8414" t="s">
        <v>1107</v>
      </c>
      <c r="F8414">
        <v>2024</v>
      </c>
      <c r="G8414" s="1">
        <v>5042859263</v>
      </c>
    </row>
    <row r="8415" spans="1:7">
      <c r="A8415" t="s">
        <v>394</v>
      </c>
      <c r="B8415" t="s">
        <v>940</v>
      </c>
      <c r="C8415" t="s">
        <v>1121</v>
      </c>
      <c r="D8415" t="s">
        <v>1115</v>
      </c>
      <c r="E8415" t="s">
        <v>1107</v>
      </c>
      <c r="F8415">
        <v>2024</v>
      </c>
      <c r="G8415" s="1">
        <v>2204273125</v>
      </c>
    </row>
    <row r="8416" spans="1:7">
      <c r="A8416" t="s">
        <v>394</v>
      </c>
      <c r="B8416" t="s">
        <v>940</v>
      </c>
      <c r="C8416" t="s">
        <v>1123</v>
      </c>
      <c r="D8416" t="s">
        <v>1122</v>
      </c>
      <c r="E8416" t="s">
        <v>1107</v>
      </c>
      <c r="F8416">
        <v>2024</v>
      </c>
      <c r="G8416" s="1">
        <v>6594595000</v>
      </c>
    </row>
    <row r="8417" spans="1:7">
      <c r="A8417" t="s">
        <v>394</v>
      </c>
      <c r="B8417" t="s">
        <v>940</v>
      </c>
      <c r="C8417" t="s">
        <v>1125</v>
      </c>
      <c r="D8417" t="s">
        <v>1124</v>
      </c>
      <c r="E8417" t="s">
        <v>1107</v>
      </c>
      <c r="F8417">
        <v>2024</v>
      </c>
      <c r="G8417" s="1">
        <v>7563374538</v>
      </c>
    </row>
    <row r="8418" spans="1:7">
      <c r="A8418" t="s">
        <v>394</v>
      </c>
      <c r="B8418" t="s">
        <v>940</v>
      </c>
      <c r="C8418" t="s">
        <v>1126</v>
      </c>
      <c r="D8418" t="s">
        <v>1124</v>
      </c>
      <c r="E8418" t="s">
        <v>1107</v>
      </c>
      <c r="F8418">
        <v>2024</v>
      </c>
      <c r="G8418" s="1">
        <v>122567537500</v>
      </c>
    </row>
    <row r="8419" spans="1:7">
      <c r="A8419" t="s">
        <v>394</v>
      </c>
      <c r="B8419" t="s">
        <v>940</v>
      </c>
      <c r="C8419" t="s">
        <v>1129</v>
      </c>
      <c r="D8419" t="s">
        <v>1128</v>
      </c>
      <c r="E8419" t="s">
        <v>1127</v>
      </c>
      <c r="F8419">
        <v>2024</v>
      </c>
      <c r="G8419" s="1">
        <v>97126377821</v>
      </c>
    </row>
    <row r="8420" spans="1:7">
      <c r="A8420" t="s">
        <v>394</v>
      </c>
      <c r="B8420" t="s">
        <v>940</v>
      </c>
      <c r="C8420" t="s">
        <v>1133</v>
      </c>
      <c r="D8420" t="s">
        <v>1128</v>
      </c>
      <c r="E8420" t="s">
        <v>1127</v>
      </c>
      <c r="F8420">
        <v>2024</v>
      </c>
      <c r="G8420" s="1">
        <v>5400000000</v>
      </c>
    </row>
    <row r="8421" spans="1:7">
      <c r="A8421" t="s">
        <v>394</v>
      </c>
      <c r="B8421" t="s">
        <v>940</v>
      </c>
      <c r="C8421" t="s">
        <v>1139</v>
      </c>
      <c r="D8421" t="s">
        <v>1135</v>
      </c>
      <c r="E8421" t="s">
        <v>1127</v>
      </c>
      <c r="F8421">
        <v>2024</v>
      </c>
      <c r="G8421" s="1">
        <v>5400000000</v>
      </c>
    </row>
    <row r="8422" spans="1:7">
      <c r="A8422" t="s">
        <v>395</v>
      </c>
      <c r="B8422" t="s">
        <v>941</v>
      </c>
      <c r="C8422" t="s">
        <v>1097</v>
      </c>
      <c r="D8422" t="s">
        <v>1096</v>
      </c>
      <c r="E8422" t="s">
        <v>1095</v>
      </c>
      <c r="F8422">
        <v>2024</v>
      </c>
      <c r="G8422" s="1">
        <v>222235600000</v>
      </c>
    </row>
    <row r="8423" spans="1:7">
      <c r="A8423" t="s">
        <v>395</v>
      </c>
      <c r="B8423" t="s">
        <v>941</v>
      </c>
      <c r="C8423" t="s">
        <v>1098</v>
      </c>
      <c r="D8423" t="s">
        <v>1096</v>
      </c>
      <c r="E8423" t="s">
        <v>1095</v>
      </c>
      <c r="F8423">
        <v>2024</v>
      </c>
      <c r="G8423" s="1">
        <v>7996514620</v>
      </c>
    </row>
    <row r="8424" spans="1:7">
      <c r="A8424" t="s">
        <v>395</v>
      </c>
      <c r="B8424" t="s">
        <v>941</v>
      </c>
      <c r="C8424" t="s">
        <v>1099</v>
      </c>
      <c r="D8424" t="s">
        <v>1096</v>
      </c>
      <c r="E8424" t="s">
        <v>1095</v>
      </c>
      <c r="F8424">
        <v>2024</v>
      </c>
      <c r="G8424" s="1">
        <v>10424995605</v>
      </c>
    </row>
    <row r="8425" spans="1:7">
      <c r="A8425" t="s">
        <v>395</v>
      </c>
      <c r="B8425" t="s">
        <v>941</v>
      </c>
      <c r="C8425" t="s">
        <v>1100</v>
      </c>
      <c r="D8425" t="s">
        <v>1096</v>
      </c>
      <c r="E8425" t="s">
        <v>1095</v>
      </c>
      <c r="F8425">
        <v>2024</v>
      </c>
      <c r="G8425" s="1">
        <v>107294817320</v>
      </c>
    </row>
    <row r="8426" spans="1:7">
      <c r="A8426" t="s">
        <v>395</v>
      </c>
      <c r="B8426" t="s">
        <v>941</v>
      </c>
      <c r="C8426" t="s">
        <v>1102</v>
      </c>
      <c r="D8426" t="s">
        <v>1101</v>
      </c>
      <c r="E8426" t="s">
        <v>1095</v>
      </c>
      <c r="F8426">
        <v>2024</v>
      </c>
      <c r="G8426" s="1">
        <v>1176843653000</v>
      </c>
    </row>
    <row r="8427" spans="1:7">
      <c r="A8427" t="s">
        <v>395</v>
      </c>
      <c r="B8427" t="s">
        <v>941</v>
      </c>
      <c r="C8427" t="s">
        <v>1103</v>
      </c>
      <c r="D8427" t="s">
        <v>1101</v>
      </c>
      <c r="E8427" t="s">
        <v>1095</v>
      </c>
      <c r="F8427">
        <v>2024</v>
      </c>
      <c r="G8427" s="1">
        <v>184690893297</v>
      </c>
    </row>
    <row r="8428" spans="1:7">
      <c r="A8428" t="s">
        <v>395</v>
      </c>
      <c r="B8428" t="s">
        <v>941</v>
      </c>
      <c r="C8428" t="s">
        <v>1106</v>
      </c>
      <c r="D8428" t="s">
        <v>1104</v>
      </c>
      <c r="E8428" t="s">
        <v>1095</v>
      </c>
      <c r="F8428">
        <v>2024</v>
      </c>
      <c r="G8428" s="1">
        <v>1732320000</v>
      </c>
    </row>
    <row r="8429" spans="1:7">
      <c r="A8429" t="s">
        <v>395</v>
      </c>
      <c r="B8429" t="s">
        <v>941</v>
      </c>
      <c r="C8429" t="s">
        <v>1109</v>
      </c>
      <c r="D8429" t="s">
        <v>1108</v>
      </c>
      <c r="E8429" t="s">
        <v>1107</v>
      </c>
      <c r="F8429">
        <v>2024</v>
      </c>
      <c r="G8429" s="1">
        <v>784041160343</v>
      </c>
    </row>
    <row r="8430" spans="1:7">
      <c r="A8430" t="s">
        <v>395</v>
      </c>
      <c r="B8430" t="s">
        <v>941</v>
      </c>
      <c r="C8430" t="s">
        <v>1110</v>
      </c>
      <c r="D8430" t="s">
        <v>1108</v>
      </c>
      <c r="E8430" t="s">
        <v>1107</v>
      </c>
      <c r="F8430">
        <v>2024</v>
      </c>
      <c r="G8430" s="1">
        <v>493898137776</v>
      </c>
    </row>
    <row r="8431" spans="1:7">
      <c r="A8431" t="s">
        <v>395</v>
      </c>
      <c r="B8431" t="s">
        <v>941</v>
      </c>
      <c r="C8431" t="s">
        <v>1113</v>
      </c>
      <c r="D8431" t="s">
        <v>1108</v>
      </c>
      <c r="E8431" t="s">
        <v>1107</v>
      </c>
      <c r="F8431">
        <v>2024</v>
      </c>
      <c r="G8431" s="1">
        <v>64165916550</v>
      </c>
    </row>
    <row r="8432" spans="1:7">
      <c r="A8432" t="s">
        <v>395</v>
      </c>
      <c r="B8432" t="s">
        <v>941</v>
      </c>
      <c r="C8432" t="s">
        <v>1114</v>
      </c>
      <c r="D8432" t="s">
        <v>1108</v>
      </c>
      <c r="E8432" t="s">
        <v>1107</v>
      </c>
      <c r="F8432">
        <v>2024</v>
      </c>
      <c r="G8432" s="1">
        <v>11865000000</v>
      </c>
    </row>
    <row r="8433" spans="1:7">
      <c r="A8433" t="s">
        <v>395</v>
      </c>
      <c r="B8433" t="s">
        <v>941</v>
      </c>
      <c r="C8433" t="s">
        <v>1117</v>
      </c>
      <c r="D8433" t="s">
        <v>1115</v>
      </c>
      <c r="E8433" t="s">
        <v>1107</v>
      </c>
      <c r="F8433">
        <v>2024</v>
      </c>
      <c r="G8433" s="1">
        <v>35657848411</v>
      </c>
    </row>
    <row r="8434" spans="1:7">
      <c r="A8434" t="s">
        <v>395</v>
      </c>
      <c r="B8434" t="s">
        <v>941</v>
      </c>
      <c r="C8434" t="s">
        <v>1118</v>
      </c>
      <c r="D8434" t="s">
        <v>1115</v>
      </c>
      <c r="E8434" t="s">
        <v>1107</v>
      </c>
      <c r="F8434">
        <v>2024</v>
      </c>
      <c r="G8434" s="1">
        <v>65243139529</v>
      </c>
    </row>
    <row r="8435" spans="1:7">
      <c r="A8435" t="s">
        <v>395</v>
      </c>
      <c r="B8435" t="s">
        <v>941</v>
      </c>
      <c r="C8435" t="s">
        <v>1119</v>
      </c>
      <c r="D8435" t="s">
        <v>1115</v>
      </c>
      <c r="E8435" t="s">
        <v>1107</v>
      </c>
      <c r="F8435">
        <v>2024</v>
      </c>
      <c r="G8435" s="1">
        <v>78068996591</v>
      </c>
    </row>
    <row r="8436" spans="1:7">
      <c r="A8436" t="s">
        <v>395</v>
      </c>
      <c r="B8436" t="s">
        <v>941</v>
      </c>
      <c r="C8436" t="s">
        <v>1120</v>
      </c>
      <c r="D8436" t="s">
        <v>1115</v>
      </c>
      <c r="E8436" t="s">
        <v>1107</v>
      </c>
      <c r="F8436">
        <v>2024</v>
      </c>
      <c r="G8436" s="1">
        <v>676105000</v>
      </c>
    </row>
    <row r="8437" spans="1:7">
      <c r="A8437" t="s">
        <v>395</v>
      </c>
      <c r="B8437" t="s">
        <v>941</v>
      </c>
      <c r="C8437" t="s">
        <v>1121</v>
      </c>
      <c r="D8437" t="s">
        <v>1115</v>
      </c>
      <c r="E8437" t="s">
        <v>1107</v>
      </c>
      <c r="F8437">
        <v>2024</v>
      </c>
      <c r="G8437" s="1">
        <v>69761920</v>
      </c>
    </row>
    <row r="8438" spans="1:7">
      <c r="A8438" t="s">
        <v>395</v>
      </c>
      <c r="B8438" t="s">
        <v>941</v>
      </c>
      <c r="C8438" t="s">
        <v>1123</v>
      </c>
      <c r="D8438" t="s">
        <v>1122</v>
      </c>
      <c r="E8438" t="s">
        <v>1107</v>
      </c>
      <c r="F8438">
        <v>2024</v>
      </c>
      <c r="G8438" s="1">
        <v>1367372830</v>
      </c>
    </row>
    <row r="8439" spans="1:7">
      <c r="A8439" t="s">
        <v>395</v>
      </c>
      <c r="B8439" t="s">
        <v>941</v>
      </c>
      <c r="C8439" t="s">
        <v>1125</v>
      </c>
      <c r="D8439" t="s">
        <v>1124</v>
      </c>
      <c r="E8439" t="s">
        <v>1107</v>
      </c>
      <c r="F8439">
        <v>2024</v>
      </c>
      <c r="G8439" s="1">
        <v>29930174901</v>
      </c>
    </row>
    <row r="8440" spans="1:7">
      <c r="A8440" t="s">
        <v>395</v>
      </c>
      <c r="B8440" t="s">
        <v>941</v>
      </c>
      <c r="C8440" t="s">
        <v>1126</v>
      </c>
      <c r="D8440" t="s">
        <v>1124</v>
      </c>
      <c r="E8440" t="s">
        <v>1107</v>
      </c>
      <c r="F8440">
        <v>2024</v>
      </c>
      <c r="G8440" s="1">
        <v>217442360625</v>
      </c>
    </row>
    <row r="8441" spans="1:7">
      <c r="A8441" t="s">
        <v>395</v>
      </c>
      <c r="B8441" t="s">
        <v>941</v>
      </c>
      <c r="C8441" t="s">
        <v>1129</v>
      </c>
      <c r="D8441" t="s">
        <v>1128</v>
      </c>
      <c r="E8441" t="s">
        <v>1127</v>
      </c>
      <c r="F8441">
        <v>2024</v>
      </c>
      <c r="G8441" s="1">
        <v>61816380634</v>
      </c>
    </row>
    <row r="8442" spans="1:7">
      <c r="A8442" t="s">
        <v>395</v>
      </c>
      <c r="B8442" t="s">
        <v>941</v>
      </c>
      <c r="C8442" t="s">
        <v>1130</v>
      </c>
      <c r="D8442" t="s">
        <v>1128</v>
      </c>
      <c r="E8442" t="s">
        <v>1127</v>
      </c>
      <c r="F8442">
        <v>2024</v>
      </c>
      <c r="G8442" s="1">
        <v>10890800000</v>
      </c>
    </row>
    <row r="8443" spans="1:7">
      <c r="A8443" t="s">
        <v>395</v>
      </c>
      <c r="B8443" t="s">
        <v>941</v>
      </c>
      <c r="C8443" t="s">
        <v>1137</v>
      </c>
      <c r="D8443" t="s">
        <v>1135</v>
      </c>
      <c r="E8443" t="s">
        <v>1127</v>
      </c>
      <c r="F8443">
        <v>2024</v>
      </c>
      <c r="G8443" s="1">
        <v>1500000000</v>
      </c>
    </row>
    <row r="8444" spans="1:7">
      <c r="A8444" t="s">
        <v>396</v>
      </c>
      <c r="B8444" t="s">
        <v>942</v>
      </c>
      <c r="C8444" t="s">
        <v>1097</v>
      </c>
      <c r="D8444" t="s">
        <v>1096</v>
      </c>
      <c r="E8444" t="s">
        <v>1095</v>
      </c>
      <c r="F8444">
        <v>2024</v>
      </c>
      <c r="G8444" s="1">
        <v>102225976236</v>
      </c>
    </row>
    <row r="8445" spans="1:7">
      <c r="A8445" t="s">
        <v>396</v>
      </c>
      <c r="B8445" t="s">
        <v>942</v>
      </c>
      <c r="C8445" t="s">
        <v>1098</v>
      </c>
      <c r="D8445" t="s">
        <v>1096</v>
      </c>
      <c r="E8445" t="s">
        <v>1095</v>
      </c>
      <c r="F8445">
        <v>2024</v>
      </c>
      <c r="G8445" s="1">
        <v>50615178333</v>
      </c>
    </row>
    <row r="8446" spans="1:7">
      <c r="A8446" t="s">
        <v>396</v>
      </c>
      <c r="B8446" t="s">
        <v>942</v>
      </c>
      <c r="C8446" t="s">
        <v>1099</v>
      </c>
      <c r="D8446" t="s">
        <v>1096</v>
      </c>
      <c r="E8446" t="s">
        <v>1095</v>
      </c>
      <c r="F8446">
        <v>2024</v>
      </c>
      <c r="G8446" s="1">
        <v>8004000000</v>
      </c>
    </row>
    <row r="8447" spans="1:7">
      <c r="A8447" t="s">
        <v>396</v>
      </c>
      <c r="B8447" t="s">
        <v>942</v>
      </c>
      <c r="C8447" t="s">
        <v>1100</v>
      </c>
      <c r="D8447" t="s">
        <v>1096</v>
      </c>
      <c r="E8447" t="s">
        <v>1095</v>
      </c>
      <c r="F8447">
        <v>2024</v>
      </c>
      <c r="G8447" s="1">
        <v>183850993297</v>
      </c>
    </row>
    <row r="8448" spans="1:7">
      <c r="A8448" t="s">
        <v>396</v>
      </c>
      <c r="B8448" t="s">
        <v>942</v>
      </c>
      <c r="C8448" t="s">
        <v>1102</v>
      </c>
      <c r="D8448" t="s">
        <v>1101</v>
      </c>
      <c r="E8448" t="s">
        <v>1095</v>
      </c>
      <c r="F8448">
        <v>2024</v>
      </c>
      <c r="G8448" s="1">
        <v>788420705000</v>
      </c>
    </row>
    <row r="8449" spans="1:7">
      <c r="A8449" t="s">
        <v>396</v>
      </c>
      <c r="B8449" t="s">
        <v>942</v>
      </c>
      <c r="C8449" t="s">
        <v>1103</v>
      </c>
      <c r="D8449" t="s">
        <v>1101</v>
      </c>
      <c r="E8449" t="s">
        <v>1095</v>
      </c>
      <c r="F8449">
        <v>2024</v>
      </c>
      <c r="G8449" s="1">
        <v>161694629120</v>
      </c>
    </row>
    <row r="8450" spans="1:7">
      <c r="A8450" t="s">
        <v>396</v>
      </c>
      <c r="B8450" t="s">
        <v>942</v>
      </c>
      <c r="C8450" t="s">
        <v>1109</v>
      </c>
      <c r="D8450" t="s">
        <v>1108</v>
      </c>
      <c r="E8450" t="s">
        <v>1107</v>
      </c>
      <c r="F8450">
        <v>2024</v>
      </c>
      <c r="G8450" s="1">
        <v>612935336265</v>
      </c>
    </row>
    <row r="8451" spans="1:7">
      <c r="A8451" t="s">
        <v>396</v>
      </c>
      <c r="B8451" t="s">
        <v>942</v>
      </c>
      <c r="C8451" t="s">
        <v>1110</v>
      </c>
      <c r="D8451" t="s">
        <v>1108</v>
      </c>
      <c r="E8451" t="s">
        <v>1107</v>
      </c>
      <c r="F8451">
        <v>2024</v>
      </c>
      <c r="G8451" s="1">
        <v>432756476102</v>
      </c>
    </row>
    <row r="8452" spans="1:7">
      <c r="A8452" t="s">
        <v>396</v>
      </c>
      <c r="B8452" t="s">
        <v>942</v>
      </c>
      <c r="C8452" t="s">
        <v>1111</v>
      </c>
      <c r="D8452" t="s">
        <v>1108</v>
      </c>
      <c r="E8452" t="s">
        <v>1107</v>
      </c>
      <c r="F8452">
        <v>2024</v>
      </c>
      <c r="G8452" s="1">
        <v>3901156702</v>
      </c>
    </row>
    <row r="8453" spans="1:7">
      <c r="A8453" t="s">
        <v>396</v>
      </c>
      <c r="B8453" t="s">
        <v>942</v>
      </c>
      <c r="C8453" t="s">
        <v>1113</v>
      </c>
      <c r="D8453" t="s">
        <v>1108</v>
      </c>
      <c r="E8453" t="s">
        <v>1107</v>
      </c>
      <c r="F8453">
        <v>2024</v>
      </c>
      <c r="G8453" s="1">
        <v>148945292365</v>
      </c>
    </row>
    <row r="8454" spans="1:7">
      <c r="A8454" t="s">
        <v>396</v>
      </c>
      <c r="B8454" t="s">
        <v>942</v>
      </c>
      <c r="C8454" t="s">
        <v>1114</v>
      </c>
      <c r="D8454" t="s">
        <v>1108</v>
      </c>
      <c r="E8454" t="s">
        <v>1107</v>
      </c>
      <c r="F8454">
        <v>2024</v>
      </c>
      <c r="G8454" s="1">
        <v>3805800000</v>
      </c>
    </row>
    <row r="8455" spans="1:7">
      <c r="A8455" t="s">
        <v>396</v>
      </c>
      <c r="B8455" t="s">
        <v>942</v>
      </c>
      <c r="C8455" t="s">
        <v>1116</v>
      </c>
      <c r="D8455" t="s">
        <v>1115</v>
      </c>
      <c r="E8455" t="s">
        <v>1107</v>
      </c>
      <c r="F8455">
        <v>2024</v>
      </c>
      <c r="G8455" s="1">
        <v>9211153810</v>
      </c>
    </row>
    <row r="8456" spans="1:7">
      <c r="A8456" t="s">
        <v>396</v>
      </c>
      <c r="B8456" t="s">
        <v>942</v>
      </c>
      <c r="C8456" t="s">
        <v>1117</v>
      </c>
      <c r="D8456" t="s">
        <v>1115</v>
      </c>
      <c r="E8456" t="s">
        <v>1107</v>
      </c>
      <c r="F8456">
        <v>2024</v>
      </c>
      <c r="G8456" s="1">
        <v>22659356681</v>
      </c>
    </row>
    <row r="8457" spans="1:7">
      <c r="A8457" t="s">
        <v>396</v>
      </c>
      <c r="B8457" t="s">
        <v>942</v>
      </c>
      <c r="C8457" t="s">
        <v>1118</v>
      </c>
      <c r="D8457" t="s">
        <v>1115</v>
      </c>
      <c r="E8457" t="s">
        <v>1107</v>
      </c>
      <c r="F8457">
        <v>2024</v>
      </c>
      <c r="G8457" s="1">
        <v>39528007380</v>
      </c>
    </row>
    <row r="8458" spans="1:7">
      <c r="A8458" t="s">
        <v>396</v>
      </c>
      <c r="B8458" t="s">
        <v>942</v>
      </c>
      <c r="C8458" t="s">
        <v>1119</v>
      </c>
      <c r="D8458" t="s">
        <v>1115</v>
      </c>
      <c r="E8458" t="s">
        <v>1107</v>
      </c>
      <c r="F8458">
        <v>2024</v>
      </c>
      <c r="G8458" s="1">
        <v>51734844100</v>
      </c>
    </row>
    <row r="8459" spans="1:7">
      <c r="A8459" t="s">
        <v>396</v>
      </c>
      <c r="B8459" t="s">
        <v>942</v>
      </c>
      <c r="C8459" t="s">
        <v>1120</v>
      </c>
      <c r="D8459" t="s">
        <v>1115</v>
      </c>
      <c r="E8459" t="s">
        <v>1107</v>
      </c>
      <c r="F8459">
        <v>2024</v>
      </c>
      <c r="G8459" s="1">
        <v>3477544985</v>
      </c>
    </row>
    <row r="8460" spans="1:7">
      <c r="A8460" t="s">
        <v>396</v>
      </c>
      <c r="B8460" t="s">
        <v>942</v>
      </c>
      <c r="C8460" t="s">
        <v>1121</v>
      </c>
      <c r="D8460" t="s">
        <v>1115</v>
      </c>
      <c r="E8460" t="s">
        <v>1107</v>
      </c>
      <c r="F8460">
        <v>2024</v>
      </c>
      <c r="G8460" s="1">
        <v>543036564</v>
      </c>
    </row>
    <row r="8461" spans="1:7">
      <c r="A8461" t="s">
        <v>396</v>
      </c>
      <c r="B8461" t="s">
        <v>942</v>
      </c>
      <c r="C8461" t="s">
        <v>1123</v>
      </c>
      <c r="D8461" t="s">
        <v>1122</v>
      </c>
      <c r="E8461" t="s">
        <v>1107</v>
      </c>
      <c r="F8461">
        <v>2024</v>
      </c>
      <c r="G8461" s="1">
        <v>5000000000</v>
      </c>
    </row>
    <row r="8462" spans="1:7">
      <c r="A8462" t="s">
        <v>396</v>
      </c>
      <c r="B8462" t="s">
        <v>942</v>
      </c>
      <c r="C8462" t="s">
        <v>1125</v>
      </c>
      <c r="D8462" t="s">
        <v>1124</v>
      </c>
      <c r="E8462" t="s">
        <v>1107</v>
      </c>
      <c r="F8462">
        <v>2024</v>
      </c>
      <c r="G8462" s="1">
        <v>15284116000</v>
      </c>
    </row>
    <row r="8463" spans="1:7">
      <c r="A8463" t="s">
        <v>396</v>
      </c>
      <c r="B8463" t="s">
        <v>942</v>
      </c>
      <c r="C8463" t="s">
        <v>1126</v>
      </c>
      <c r="D8463" t="s">
        <v>1124</v>
      </c>
      <c r="E8463" t="s">
        <v>1107</v>
      </c>
      <c r="F8463">
        <v>2024</v>
      </c>
      <c r="G8463" s="1">
        <v>117206428237</v>
      </c>
    </row>
    <row r="8464" spans="1:7">
      <c r="A8464" t="s">
        <v>396</v>
      </c>
      <c r="B8464" t="s">
        <v>942</v>
      </c>
      <c r="C8464" t="s">
        <v>1129</v>
      </c>
      <c r="D8464" t="s">
        <v>1128</v>
      </c>
      <c r="E8464" t="s">
        <v>1127</v>
      </c>
      <c r="F8464">
        <v>2024</v>
      </c>
      <c r="G8464" s="1">
        <v>179086471597</v>
      </c>
    </row>
    <row r="8465" spans="1:7">
      <c r="A8465" t="s">
        <v>396</v>
      </c>
      <c r="B8465" t="s">
        <v>942</v>
      </c>
      <c r="C8465" t="s">
        <v>1138</v>
      </c>
      <c r="D8465" t="s">
        <v>1135</v>
      </c>
      <c r="E8465" t="s">
        <v>1127</v>
      </c>
      <c r="F8465">
        <v>2024</v>
      </c>
      <c r="G8465" s="1">
        <v>6909404392</v>
      </c>
    </row>
    <row r="8466" spans="1:7">
      <c r="A8466" t="s">
        <v>397</v>
      </c>
      <c r="B8466" t="s">
        <v>943</v>
      </c>
      <c r="C8466" t="s">
        <v>1097</v>
      </c>
      <c r="D8466" t="s">
        <v>1096</v>
      </c>
      <c r="E8466" t="s">
        <v>1095</v>
      </c>
      <c r="F8466">
        <v>2024</v>
      </c>
      <c r="G8466" s="1">
        <v>189820950000</v>
      </c>
    </row>
    <row r="8467" spans="1:7">
      <c r="A8467" t="s">
        <v>397</v>
      </c>
      <c r="B8467" t="s">
        <v>943</v>
      </c>
      <c r="C8467" t="s">
        <v>1098</v>
      </c>
      <c r="D8467" t="s">
        <v>1096</v>
      </c>
      <c r="E8467" t="s">
        <v>1095</v>
      </c>
      <c r="F8467">
        <v>2024</v>
      </c>
      <c r="G8467" s="1">
        <v>18822778900</v>
      </c>
    </row>
    <row r="8468" spans="1:7">
      <c r="A8468" t="s">
        <v>397</v>
      </c>
      <c r="B8468" t="s">
        <v>943</v>
      </c>
      <c r="C8468" t="s">
        <v>1099</v>
      </c>
      <c r="D8468" t="s">
        <v>1096</v>
      </c>
      <c r="E8468" t="s">
        <v>1095</v>
      </c>
      <c r="F8468">
        <v>2024</v>
      </c>
      <c r="G8468" s="1">
        <v>8870988000</v>
      </c>
    </row>
    <row r="8469" spans="1:7">
      <c r="A8469" t="s">
        <v>397</v>
      </c>
      <c r="B8469" t="s">
        <v>943</v>
      </c>
      <c r="C8469" t="s">
        <v>1100</v>
      </c>
      <c r="D8469" t="s">
        <v>1096</v>
      </c>
      <c r="E8469" t="s">
        <v>1095</v>
      </c>
      <c r="F8469">
        <v>2024</v>
      </c>
      <c r="G8469" s="1">
        <v>359448068730</v>
      </c>
    </row>
    <row r="8470" spans="1:7">
      <c r="A8470" t="s">
        <v>397</v>
      </c>
      <c r="B8470" t="s">
        <v>943</v>
      </c>
      <c r="C8470" t="s">
        <v>1102</v>
      </c>
      <c r="D8470" t="s">
        <v>1101</v>
      </c>
      <c r="E8470" t="s">
        <v>1095</v>
      </c>
      <c r="F8470">
        <v>2024</v>
      </c>
      <c r="G8470" s="1">
        <v>1237408406000</v>
      </c>
    </row>
    <row r="8471" spans="1:7">
      <c r="A8471" t="s">
        <v>397</v>
      </c>
      <c r="B8471" t="s">
        <v>943</v>
      </c>
      <c r="C8471" t="s">
        <v>1103</v>
      </c>
      <c r="D8471" t="s">
        <v>1101</v>
      </c>
      <c r="E8471" t="s">
        <v>1095</v>
      </c>
      <c r="F8471">
        <v>2024</v>
      </c>
      <c r="G8471" s="1">
        <v>320984981340</v>
      </c>
    </row>
    <row r="8472" spans="1:7">
      <c r="A8472" t="s">
        <v>397</v>
      </c>
      <c r="B8472" t="s">
        <v>943</v>
      </c>
      <c r="C8472" t="s">
        <v>1109</v>
      </c>
      <c r="D8472" t="s">
        <v>1108</v>
      </c>
      <c r="E8472" t="s">
        <v>1107</v>
      </c>
      <c r="F8472">
        <v>2024</v>
      </c>
      <c r="G8472" s="1">
        <v>978413456612</v>
      </c>
    </row>
    <row r="8473" spans="1:7">
      <c r="A8473" t="s">
        <v>397</v>
      </c>
      <c r="B8473" t="s">
        <v>943</v>
      </c>
      <c r="C8473" t="s">
        <v>1110</v>
      </c>
      <c r="D8473" t="s">
        <v>1108</v>
      </c>
      <c r="E8473" t="s">
        <v>1107</v>
      </c>
      <c r="F8473">
        <v>2024</v>
      </c>
      <c r="G8473" s="1">
        <v>593208538925</v>
      </c>
    </row>
    <row r="8474" spans="1:7">
      <c r="A8474" t="s">
        <v>397</v>
      </c>
      <c r="B8474" t="s">
        <v>943</v>
      </c>
      <c r="C8474" t="s">
        <v>1111</v>
      </c>
      <c r="D8474" t="s">
        <v>1108</v>
      </c>
      <c r="E8474" t="s">
        <v>1107</v>
      </c>
      <c r="F8474">
        <v>2024</v>
      </c>
      <c r="G8474" s="1">
        <v>6040000000</v>
      </c>
    </row>
    <row r="8475" spans="1:7">
      <c r="A8475" t="s">
        <v>397</v>
      </c>
      <c r="B8475" t="s">
        <v>943</v>
      </c>
      <c r="C8475" t="s">
        <v>1113</v>
      </c>
      <c r="D8475" t="s">
        <v>1108</v>
      </c>
      <c r="E8475" t="s">
        <v>1107</v>
      </c>
      <c r="F8475">
        <v>2024</v>
      </c>
      <c r="G8475" s="1">
        <v>126414347000</v>
      </c>
    </row>
    <row r="8476" spans="1:7">
      <c r="A8476" t="s">
        <v>397</v>
      </c>
      <c r="B8476" t="s">
        <v>943</v>
      </c>
      <c r="C8476" t="s">
        <v>1117</v>
      </c>
      <c r="D8476" t="s">
        <v>1115</v>
      </c>
      <c r="E8476" t="s">
        <v>1107</v>
      </c>
      <c r="F8476">
        <v>2024</v>
      </c>
      <c r="G8476" s="1">
        <v>38607574823</v>
      </c>
    </row>
    <row r="8477" spans="1:7">
      <c r="A8477" t="s">
        <v>397</v>
      </c>
      <c r="B8477" t="s">
        <v>943</v>
      </c>
      <c r="C8477" t="s">
        <v>1118</v>
      </c>
      <c r="D8477" t="s">
        <v>1115</v>
      </c>
      <c r="E8477" t="s">
        <v>1107</v>
      </c>
      <c r="F8477">
        <v>2024</v>
      </c>
      <c r="G8477" s="1">
        <v>149549500139</v>
      </c>
    </row>
    <row r="8478" spans="1:7">
      <c r="A8478" t="s">
        <v>397</v>
      </c>
      <c r="B8478" t="s">
        <v>943</v>
      </c>
      <c r="C8478" t="s">
        <v>1119</v>
      </c>
      <c r="D8478" t="s">
        <v>1115</v>
      </c>
      <c r="E8478" t="s">
        <v>1107</v>
      </c>
      <c r="F8478">
        <v>2024</v>
      </c>
      <c r="G8478" s="1">
        <v>120448704000</v>
      </c>
    </row>
    <row r="8479" spans="1:7">
      <c r="A8479" t="s">
        <v>397</v>
      </c>
      <c r="B8479" t="s">
        <v>943</v>
      </c>
      <c r="C8479" t="s">
        <v>1120</v>
      </c>
      <c r="D8479" t="s">
        <v>1115</v>
      </c>
      <c r="E8479" t="s">
        <v>1107</v>
      </c>
      <c r="F8479">
        <v>2024</v>
      </c>
      <c r="G8479" s="1">
        <v>1942737214</v>
      </c>
    </row>
    <row r="8480" spans="1:7">
      <c r="A8480" t="s">
        <v>397</v>
      </c>
      <c r="B8480" t="s">
        <v>943</v>
      </c>
      <c r="C8480" t="s">
        <v>1123</v>
      </c>
      <c r="D8480" t="s">
        <v>1122</v>
      </c>
      <c r="E8480" t="s">
        <v>1107</v>
      </c>
      <c r="F8480">
        <v>2024</v>
      </c>
      <c r="G8480" s="1">
        <v>5016797472</v>
      </c>
    </row>
    <row r="8481" spans="1:7">
      <c r="A8481" t="s">
        <v>397</v>
      </c>
      <c r="B8481" t="s">
        <v>943</v>
      </c>
      <c r="C8481" t="s">
        <v>1125</v>
      </c>
      <c r="D8481" t="s">
        <v>1124</v>
      </c>
      <c r="E8481" t="s">
        <v>1107</v>
      </c>
      <c r="F8481">
        <v>2024</v>
      </c>
      <c r="G8481" s="1">
        <v>20864373000</v>
      </c>
    </row>
    <row r="8482" spans="1:7">
      <c r="A8482" t="s">
        <v>397</v>
      </c>
      <c r="B8482" t="s">
        <v>943</v>
      </c>
      <c r="C8482" t="s">
        <v>1126</v>
      </c>
      <c r="D8482" t="s">
        <v>1124</v>
      </c>
      <c r="E8482" t="s">
        <v>1107</v>
      </c>
      <c r="F8482">
        <v>2024</v>
      </c>
      <c r="G8482" s="1">
        <v>224680789000</v>
      </c>
    </row>
    <row r="8483" spans="1:7">
      <c r="A8483" t="s">
        <v>397</v>
      </c>
      <c r="B8483" t="s">
        <v>943</v>
      </c>
      <c r="C8483" t="s">
        <v>1129</v>
      </c>
      <c r="D8483" t="s">
        <v>1128</v>
      </c>
      <c r="E8483" t="s">
        <v>1127</v>
      </c>
      <c r="F8483">
        <v>2024</v>
      </c>
      <c r="G8483" s="1">
        <v>149061645215</v>
      </c>
    </row>
    <row r="8484" spans="1:7">
      <c r="A8484" t="s">
        <v>397</v>
      </c>
      <c r="B8484" t="s">
        <v>943</v>
      </c>
      <c r="C8484" t="s">
        <v>1138</v>
      </c>
      <c r="D8484" t="s">
        <v>1135</v>
      </c>
      <c r="E8484" t="s">
        <v>1127</v>
      </c>
      <c r="F8484">
        <v>2024</v>
      </c>
      <c r="G8484" s="1">
        <v>19231000000</v>
      </c>
    </row>
    <row r="8485" spans="1:7">
      <c r="A8485" t="s">
        <v>398</v>
      </c>
      <c r="B8485" t="s">
        <v>944</v>
      </c>
      <c r="C8485" t="s">
        <v>1097</v>
      </c>
      <c r="D8485" t="s">
        <v>1096</v>
      </c>
      <c r="E8485" t="s">
        <v>1095</v>
      </c>
      <c r="F8485">
        <v>2024</v>
      </c>
      <c r="G8485" s="1">
        <v>900000000000</v>
      </c>
    </row>
    <row r="8486" spans="1:7">
      <c r="A8486" t="s">
        <v>398</v>
      </c>
      <c r="B8486" t="s">
        <v>944</v>
      </c>
      <c r="C8486" t="s">
        <v>1098</v>
      </c>
      <c r="D8486" t="s">
        <v>1096</v>
      </c>
      <c r="E8486" t="s">
        <v>1095</v>
      </c>
      <c r="F8486">
        <v>2024</v>
      </c>
      <c r="G8486" s="1">
        <v>15413098200</v>
      </c>
    </row>
    <row r="8487" spans="1:7">
      <c r="A8487" t="s">
        <v>398</v>
      </c>
      <c r="B8487" t="s">
        <v>944</v>
      </c>
      <c r="C8487" t="s">
        <v>1099</v>
      </c>
      <c r="D8487" t="s">
        <v>1096</v>
      </c>
      <c r="E8487" t="s">
        <v>1095</v>
      </c>
      <c r="F8487">
        <v>2024</v>
      </c>
      <c r="G8487" s="1">
        <v>60902530453</v>
      </c>
    </row>
    <row r="8488" spans="1:7">
      <c r="A8488" t="s">
        <v>398</v>
      </c>
      <c r="B8488" t="s">
        <v>944</v>
      </c>
      <c r="C8488" t="s">
        <v>1100</v>
      </c>
      <c r="D8488" t="s">
        <v>1096</v>
      </c>
      <c r="E8488" t="s">
        <v>1095</v>
      </c>
      <c r="F8488">
        <v>2024</v>
      </c>
      <c r="G8488" s="1">
        <v>121313848000</v>
      </c>
    </row>
    <row r="8489" spans="1:7">
      <c r="A8489" t="s">
        <v>398</v>
      </c>
      <c r="B8489" t="s">
        <v>944</v>
      </c>
      <c r="C8489" t="s">
        <v>1102</v>
      </c>
      <c r="D8489" t="s">
        <v>1101</v>
      </c>
      <c r="E8489" t="s">
        <v>1095</v>
      </c>
      <c r="F8489">
        <v>2024</v>
      </c>
      <c r="G8489" s="1">
        <v>1117213952000</v>
      </c>
    </row>
    <row r="8490" spans="1:7">
      <c r="A8490" t="s">
        <v>398</v>
      </c>
      <c r="B8490" t="s">
        <v>944</v>
      </c>
      <c r="C8490" t="s">
        <v>1103</v>
      </c>
      <c r="D8490" t="s">
        <v>1101</v>
      </c>
      <c r="E8490" t="s">
        <v>1095</v>
      </c>
      <c r="F8490">
        <v>2024</v>
      </c>
      <c r="G8490" s="1">
        <v>199654950576</v>
      </c>
    </row>
    <row r="8491" spans="1:7">
      <c r="A8491" t="s">
        <v>398</v>
      </c>
      <c r="B8491" t="s">
        <v>944</v>
      </c>
      <c r="C8491" t="s">
        <v>1106</v>
      </c>
      <c r="D8491" t="s">
        <v>1104</v>
      </c>
      <c r="E8491" t="s">
        <v>1095</v>
      </c>
      <c r="F8491">
        <v>2024</v>
      </c>
      <c r="G8491" s="1">
        <v>21075592740</v>
      </c>
    </row>
    <row r="8492" spans="1:7">
      <c r="A8492" t="s">
        <v>398</v>
      </c>
      <c r="B8492" t="s">
        <v>944</v>
      </c>
      <c r="C8492" t="s">
        <v>1109</v>
      </c>
      <c r="D8492" t="s">
        <v>1108</v>
      </c>
      <c r="E8492" t="s">
        <v>1107</v>
      </c>
      <c r="F8492">
        <v>2024</v>
      </c>
      <c r="G8492" s="1">
        <v>1064287282544</v>
      </c>
    </row>
    <row r="8493" spans="1:7">
      <c r="A8493" t="s">
        <v>398</v>
      </c>
      <c r="B8493" t="s">
        <v>944</v>
      </c>
      <c r="C8493" t="s">
        <v>1110</v>
      </c>
      <c r="D8493" t="s">
        <v>1108</v>
      </c>
      <c r="E8493" t="s">
        <v>1107</v>
      </c>
      <c r="F8493">
        <v>2024</v>
      </c>
      <c r="G8493" s="1">
        <v>908541335348</v>
      </c>
    </row>
    <row r="8494" spans="1:7">
      <c r="A8494" t="s">
        <v>398</v>
      </c>
      <c r="B8494" t="s">
        <v>944</v>
      </c>
      <c r="C8494" t="s">
        <v>1112</v>
      </c>
      <c r="D8494" t="s">
        <v>1108</v>
      </c>
      <c r="E8494" t="s">
        <v>1107</v>
      </c>
      <c r="F8494">
        <v>2024</v>
      </c>
      <c r="G8494" s="1">
        <v>46800000</v>
      </c>
    </row>
    <row r="8495" spans="1:7">
      <c r="A8495" t="s">
        <v>398</v>
      </c>
      <c r="B8495" t="s">
        <v>944</v>
      </c>
      <c r="C8495" t="s">
        <v>1113</v>
      </c>
      <c r="D8495" t="s">
        <v>1108</v>
      </c>
      <c r="E8495" t="s">
        <v>1107</v>
      </c>
      <c r="F8495">
        <v>2024</v>
      </c>
      <c r="G8495" s="1">
        <v>172407055000</v>
      </c>
    </row>
    <row r="8496" spans="1:7">
      <c r="A8496" t="s">
        <v>398</v>
      </c>
      <c r="B8496" t="s">
        <v>944</v>
      </c>
      <c r="C8496" t="s">
        <v>1114</v>
      </c>
      <c r="D8496" t="s">
        <v>1108</v>
      </c>
      <c r="E8496" t="s">
        <v>1107</v>
      </c>
      <c r="F8496">
        <v>2024</v>
      </c>
      <c r="G8496" s="1">
        <v>4183675000</v>
      </c>
    </row>
    <row r="8497" spans="1:7">
      <c r="A8497" t="s">
        <v>398</v>
      </c>
      <c r="B8497" t="s">
        <v>944</v>
      </c>
      <c r="C8497" t="s">
        <v>1116</v>
      </c>
      <c r="D8497" t="s">
        <v>1115</v>
      </c>
      <c r="E8497" t="s">
        <v>1107</v>
      </c>
      <c r="F8497">
        <v>2024</v>
      </c>
      <c r="G8497" s="1">
        <v>120000000</v>
      </c>
    </row>
    <row r="8498" spans="1:7">
      <c r="A8498" t="s">
        <v>398</v>
      </c>
      <c r="B8498" t="s">
        <v>944</v>
      </c>
      <c r="C8498" t="s">
        <v>1117</v>
      </c>
      <c r="D8498" t="s">
        <v>1115</v>
      </c>
      <c r="E8498" t="s">
        <v>1107</v>
      </c>
      <c r="F8498">
        <v>2024</v>
      </c>
      <c r="G8498" s="1">
        <v>66082295609</v>
      </c>
    </row>
    <row r="8499" spans="1:7">
      <c r="A8499" t="s">
        <v>398</v>
      </c>
      <c r="B8499" t="s">
        <v>944</v>
      </c>
      <c r="C8499" t="s">
        <v>1118</v>
      </c>
      <c r="D8499" t="s">
        <v>1115</v>
      </c>
      <c r="E8499" t="s">
        <v>1107</v>
      </c>
      <c r="F8499">
        <v>2024</v>
      </c>
      <c r="G8499" s="1">
        <v>92064882926</v>
      </c>
    </row>
    <row r="8500" spans="1:7">
      <c r="A8500" t="s">
        <v>398</v>
      </c>
      <c r="B8500" t="s">
        <v>944</v>
      </c>
      <c r="C8500" t="s">
        <v>1119</v>
      </c>
      <c r="D8500" t="s">
        <v>1115</v>
      </c>
      <c r="E8500" t="s">
        <v>1107</v>
      </c>
      <c r="F8500">
        <v>2024</v>
      </c>
      <c r="G8500" s="1">
        <v>135602019464</v>
      </c>
    </row>
    <row r="8501" spans="1:7">
      <c r="A8501" t="s">
        <v>398</v>
      </c>
      <c r="B8501" t="s">
        <v>944</v>
      </c>
      <c r="C8501" t="s">
        <v>1120</v>
      </c>
      <c r="D8501" t="s">
        <v>1115</v>
      </c>
      <c r="E8501" t="s">
        <v>1107</v>
      </c>
      <c r="F8501">
        <v>2024</v>
      </c>
      <c r="G8501" s="1">
        <v>17983688000</v>
      </c>
    </row>
    <row r="8502" spans="1:7">
      <c r="A8502" t="s">
        <v>398</v>
      </c>
      <c r="B8502" t="s">
        <v>944</v>
      </c>
      <c r="C8502" t="s">
        <v>1121</v>
      </c>
      <c r="D8502" t="s">
        <v>1115</v>
      </c>
      <c r="E8502" t="s">
        <v>1107</v>
      </c>
      <c r="F8502">
        <v>2024</v>
      </c>
      <c r="G8502" s="1">
        <v>326000000</v>
      </c>
    </row>
    <row r="8503" spans="1:7">
      <c r="A8503" t="s">
        <v>398</v>
      </c>
      <c r="B8503" t="s">
        <v>944</v>
      </c>
      <c r="C8503" t="s">
        <v>1123</v>
      </c>
      <c r="D8503" t="s">
        <v>1122</v>
      </c>
      <c r="E8503" t="s">
        <v>1107</v>
      </c>
      <c r="F8503">
        <v>2024</v>
      </c>
      <c r="G8503" s="1">
        <v>28894257979</v>
      </c>
    </row>
    <row r="8504" spans="1:7">
      <c r="A8504" t="s">
        <v>398</v>
      </c>
      <c r="B8504" t="s">
        <v>944</v>
      </c>
      <c r="C8504" t="s">
        <v>1125</v>
      </c>
      <c r="D8504" t="s">
        <v>1124</v>
      </c>
      <c r="E8504" t="s">
        <v>1107</v>
      </c>
      <c r="F8504">
        <v>2024</v>
      </c>
      <c r="G8504" s="1">
        <v>91541309820</v>
      </c>
    </row>
    <row r="8505" spans="1:7">
      <c r="A8505" t="s">
        <v>398</v>
      </c>
      <c r="B8505" t="s">
        <v>944</v>
      </c>
      <c r="C8505" t="s">
        <v>1126</v>
      </c>
      <c r="D8505" t="s">
        <v>1124</v>
      </c>
      <c r="E8505" t="s">
        <v>1107</v>
      </c>
      <c r="F8505">
        <v>2024</v>
      </c>
      <c r="G8505" s="1">
        <v>125913457800</v>
      </c>
    </row>
    <row r="8506" spans="1:7">
      <c r="A8506" t="s">
        <v>398</v>
      </c>
      <c r="B8506" t="s">
        <v>944</v>
      </c>
      <c r="C8506" t="s">
        <v>1129</v>
      </c>
      <c r="D8506" t="s">
        <v>1128</v>
      </c>
      <c r="E8506" t="s">
        <v>1127</v>
      </c>
      <c r="F8506">
        <v>2024</v>
      </c>
      <c r="G8506" s="1">
        <v>277420087521</v>
      </c>
    </row>
    <row r="8507" spans="1:7">
      <c r="A8507" t="s">
        <v>398</v>
      </c>
      <c r="B8507" t="s">
        <v>944</v>
      </c>
      <c r="C8507" t="s">
        <v>1137</v>
      </c>
      <c r="D8507" t="s">
        <v>1135</v>
      </c>
      <c r="E8507" t="s">
        <v>1127</v>
      </c>
      <c r="F8507">
        <v>2024</v>
      </c>
      <c r="G8507" s="1">
        <v>5000000000</v>
      </c>
    </row>
    <row r="8508" spans="1:7">
      <c r="A8508" t="s">
        <v>399</v>
      </c>
      <c r="B8508" t="s">
        <v>945</v>
      </c>
      <c r="C8508" t="s">
        <v>1097</v>
      </c>
      <c r="D8508" t="s">
        <v>1096</v>
      </c>
      <c r="E8508" t="s">
        <v>1095</v>
      </c>
      <c r="F8508">
        <v>2024</v>
      </c>
      <c r="G8508" s="1">
        <v>2013330128000</v>
      </c>
    </row>
    <row r="8509" spans="1:7">
      <c r="A8509" t="s">
        <v>399</v>
      </c>
      <c r="B8509" t="s">
        <v>945</v>
      </c>
      <c r="C8509" t="s">
        <v>1098</v>
      </c>
      <c r="D8509" t="s">
        <v>1096</v>
      </c>
      <c r="E8509" t="s">
        <v>1095</v>
      </c>
      <c r="F8509">
        <v>2024</v>
      </c>
      <c r="G8509" s="1">
        <v>605810602500</v>
      </c>
    </row>
    <row r="8510" spans="1:7">
      <c r="A8510" t="s">
        <v>399</v>
      </c>
      <c r="B8510" t="s">
        <v>945</v>
      </c>
      <c r="C8510" t="s">
        <v>1099</v>
      </c>
      <c r="D8510" t="s">
        <v>1096</v>
      </c>
      <c r="E8510" t="s">
        <v>1095</v>
      </c>
      <c r="F8510">
        <v>2024</v>
      </c>
      <c r="G8510" s="1">
        <v>72412647000</v>
      </c>
    </row>
    <row r="8511" spans="1:7">
      <c r="A8511" t="s">
        <v>399</v>
      </c>
      <c r="B8511" t="s">
        <v>945</v>
      </c>
      <c r="C8511" t="s">
        <v>1100</v>
      </c>
      <c r="D8511" t="s">
        <v>1096</v>
      </c>
      <c r="E8511" t="s">
        <v>1095</v>
      </c>
      <c r="F8511">
        <v>2024</v>
      </c>
      <c r="G8511" s="1">
        <v>411006430174</v>
      </c>
    </row>
    <row r="8512" spans="1:7">
      <c r="A8512" t="s">
        <v>399</v>
      </c>
      <c r="B8512" t="s">
        <v>945</v>
      </c>
      <c r="C8512" t="s">
        <v>1102</v>
      </c>
      <c r="D8512" t="s">
        <v>1101</v>
      </c>
      <c r="E8512" t="s">
        <v>1095</v>
      </c>
      <c r="F8512">
        <v>2024</v>
      </c>
      <c r="G8512" s="1">
        <v>3075449431340</v>
      </c>
    </row>
    <row r="8513" spans="1:7">
      <c r="A8513" t="s">
        <v>399</v>
      </c>
      <c r="B8513" t="s">
        <v>945</v>
      </c>
      <c r="C8513" t="s">
        <v>1103</v>
      </c>
      <c r="D8513" t="s">
        <v>1101</v>
      </c>
      <c r="E8513" t="s">
        <v>1095</v>
      </c>
      <c r="F8513">
        <v>2024</v>
      </c>
      <c r="G8513" s="1">
        <v>3329731375</v>
      </c>
    </row>
    <row r="8514" spans="1:7">
      <c r="A8514" t="s">
        <v>399</v>
      </c>
      <c r="B8514" t="s">
        <v>945</v>
      </c>
      <c r="C8514" t="s">
        <v>1109</v>
      </c>
      <c r="D8514" t="s">
        <v>1108</v>
      </c>
      <c r="E8514" t="s">
        <v>1107</v>
      </c>
      <c r="F8514">
        <v>2024</v>
      </c>
      <c r="G8514" s="1">
        <v>2257683969195</v>
      </c>
    </row>
    <row r="8515" spans="1:7">
      <c r="A8515" t="s">
        <v>399</v>
      </c>
      <c r="B8515" t="s">
        <v>945</v>
      </c>
      <c r="C8515" t="s">
        <v>1110</v>
      </c>
      <c r="D8515" t="s">
        <v>1108</v>
      </c>
      <c r="E8515" t="s">
        <v>1107</v>
      </c>
      <c r="F8515">
        <v>2024</v>
      </c>
      <c r="G8515" s="1">
        <v>1912265474230</v>
      </c>
    </row>
    <row r="8516" spans="1:7">
      <c r="A8516" t="s">
        <v>399</v>
      </c>
      <c r="B8516" t="s">
        <v>945</v>
      </c>
      <c r="C8516" t="s">
        <v>1111</v>
      </c>
      <c r="D8516" t="s">
        <v>1108</v>
      </c>
      <c r="E8516" t="s">
        <v>1107</v>
      </c>
      <c r="F8516">
        <v>2024</v>
      </c>
      <c r="G8516" s="1">
        <v>42226714128</v>
      </c>
    </row>
    <row r="8517" spans="1:7">
      <c r="A8517" t="s">
        <v>399</v>
      </c>
      <c r="B8517" t="s">
        <v>945</v>
      </c>
      <c r="C8517" t="s">
        <v>1113</v>
      </c>
      <c r="D8517" t="s">
        <v>1108</v>
      </c>
      <c r="E8517" t="s">
        <v>1107</v>
      </c>
      <c r="F8517">
        <v>2024</v>
      </c>
      <c r="G8517" s="1">
        <v>235983814600</v>
      </c>
    </row>
    <row r="8518" spans="1:7">
      <c r="A8518" t="s">
        <v>399</v>
      </c>
      <c r="B8518" t="s">
        <v>945</v>
      </c>
      <c r="C8518" t="s">
        <v>1114</v>
      </c>
      <c r="D8518" t="s">
        <v>1108</v>
      </c>
      <c r="E8518" t="s">
        <v>1107</v>
      </c>
      <c r="F8518">
        <v>2024</v>
      </c>
      <c r="G8518" s="1">
        <v>4103500000</v>
      </c>
    </row>
    <row r="8519" spans="1:7">
      <c r="A8519" t="s">
        <v>399</v>
      </c>
      <c r="B8519" t="s">
        <v>945</v>
      </c>
      <c r="C8519" t="s">
        <v>1117</v>
      </c>
      <c r="D8519" t="s">
        <v>1115</v>
      </c>
      <c r="E8519" t="s">
        <v>1107</v>
      </c>
      <c r="F8519">
        <v>2024</v>
      </c>
      <c r="G8519" s="1">
        <v>186887876150</v>
      </c>
    </row>
    <row r="8520" spans="1:7">
      <c r="A8520" t="s">
        <v>399</v>
      </c>
      <c r="B8520" t="s">
        <v>945</v>
      </c>
      <c r="C8520" t="s">
        <v>1118</v>
      </c>
      <c r="D8520" t="s">
        <v>1115</v>
      </c>
      <c r="E8520" t="s">
        <v>1107</v>
      </c>
      <c r="F8520">
        <v>2024</v>
      </c>
      <c r="G8520" s="1">
        <v>216362911000</v>
      </c>
    </row>
    <row r="8521" spans="1:7">
      <c r="A8521" t="s">
        <v>399</v>
      </c>
      <c r="B8521" t="s">
        <v>945</v>
      </c>
      <c r="C8521" t="s">
        <v>1119</v>
      </c>
      <c r="D8521" t="s">
        <v>1115</v>
      </c>
      <c r="E8521" t="s">
        <v>1107</v>
      </c>
      <c r="F8521">
        <v>2024</v>
      </c>
      <c r="G8521" s="1">
        <v>66734368000</v>
      </c>
    </row>
    <row r="8522" spans="1:7">
      <c r="A8522" t="s">
        <v>399</v>
      </c>
      <c r="B8522" t="s">
        <v>945</v>
      </c>
      <c r="C8522" t="s">
        <v>1120</v>
      </c>
      <c r="D8522" t="s">
        <v>1115</v>
      </c>
      <c r="E8522" t="s">
        <v>1107</v>
      </c>
      <c r="F8522">
        <v>2024</v>
      </c>
      <c r="G8522" s="1">
        <v>18248277000</v>
      </c>
    </row>
    <row r="8523" spans="1:7">
      <c r="A8523" t="s">
        <v>399</v>
      </c>
      <c r="B8523" t="s">
        <v>945</v>
      </c>
      <c r="C8523" t="s">
        <v>1121</v>
      </c>
      <c r="D8523" t="s">
        <v>1115</v>
      </c>
      <c r="E8523" t="s">
        <v>1107</v>
      </c>
      <c r="F8523">
        <v>2024</v>
      </c>
      <c r="G8523" s="1">
        <v>420020000</v>
      </c>
    </row>
    <row r="8524" spans="1:7">
      <c r="A8524" t="s">
        <v>399</v>
      </c>
      <c r="B8524" t="s">
        <v>945</v>
      </c>
      <c r="C8524" t="s">
        <v>1123</v>
      </c>
      <c r="D8524" t="s">
        <v>1122</v>
      </c>
      <c r="E8524" t="s">
        <v>1107</v>
      </c>
      <c r="F8524">
        <v>2024</v>
      </c>
      <c r="G8524" s="1">
        <v>170000000000</v>
      </c>
    </row>
    <row r="8525" spans="1:7">
      <c r="A8525" t="s">
        <v>399</v>
      </c>
      <c r="B8525" t="s">
        <v>945</v>
      </c>
      <c r="C8525" t="s">
        <v>1125</v>
      </c>
      <c r="D8525" t="s">
        <v>1124</v>
      </c>
      <c r="E8525" t="s">
        <v>1107</v>
      </c>
      <c r="F8525">
        <v>2024</v>
      </c>
      <c r="G8525" s="1">
        <v>996971719600</v>
      </c>
    </row>
    <row r="8526" spans="1:7">
      <c r="A8526" t="s">
        <v>399</v>
      </c>
      <c r="B8526" t="s">
        <v>945</v>
      </c>
      <c r="C8526" t="s">
        <v>1126</v>
      </c>
      <c r="D8526" t="s">
        <v>1124</v>
      </c>
      <c r="E8526" t="s">
        <v>1107</v>
      </c>
      <c r="F8526">
        <v>2024</v>
      </c>
      <c r="G8526" s="1">
        <v>683500000</v>
      </c>
    </row>
    <row r="8527" spans="1:7">
      <c r="A8527" t="s">
        <v>399</v>
      </c>
      <c r="B8527" t="s">
        <v>945</v>
      </c>
      <c r="C8527" t="s">
        <v>1129</v>
      </c>
      <c r="D8527" t="s">
        <v>1128</v>
      </c>
      <c r="E8527" t="s">
        <v>1127</v>
      </c>
      <c r="F8527">
        <v>2024</v>
      </c>
      <c r="G8527" s="1">
        <v>50000000000</v>
      </c>
    </row>
    <row r="8528" spans="1:7">
      <c r="A8528" t="s">
        <v>399</v>
      </c>
      <c r="B8528" t="s">
        <v>945</v>
      </c>
      <c r="C8528" t="s">
        <v>1138</v>
      </c>
      <c r="D8528" t="s">
        <v>1135</v>
      </c>
      <c r="E8528" t="s">
        <v>1127</v>
      </c>
      <c r="F8528">
        <v>2024</v>
      </c>
      <c r="G8528" s="1">
        <v>122766826486</v>
      </c>
    </row>
    <row r="8529" spans="1:7">
      <c r="A8529" t="s">
        <v>400</v>
      </c>
      <c r="B8529" t="s">
        <v>946</v>
      </c>
      <c r="C8529" t="s">
        <v>1097</v>
      </c>
      <c r="D8529" t="s">
        <v>1096</v>
      </c>
      <c r="E8529" t="s">
        <v>1095</v>
      </c>
      <c r="F8529">
        <v>2024</v>
      </c>
      <c r="G8529" s="1">
        <v>28263000000</v>
      </c>
    </row>
    <row r="8530" spans="1:7">
      <c r="A8530" t="s">
        <v>400</v>
      </c>
      <c r="B8530" t="s">
        <v>946</v>
      </c>
      <c r="C8530" t="s">
        <v>1098</v>
      </c>
      <c r="D8530" t="s">
        <v>1096</v>
      </c>
      <c r="E8530" t="s">
        <v>1095</v>
      </c>
      <c r="F8530">
        <v>2024</v>
      </c>
      <c r="G8530" s="1">
        <v>16070297000</v>
      </c>
    </row>
    <row r="8531" spans="1:7">
      <c r="A8531" t="s">
        <v>400</v>
      </c>
      <c r="B8531" t="s">
        <v>946</v>
      </c>
      <c r="C8531" t="s">
        <v>1099</v>
      </c>
      <c r="D8531" t="s">
        <v>1096</v>
      </c>
      <c r="E8531" t="s">
        <v>1095</v>
      </c>
      <c r="F8531">
        <v>2024</v>
      </c>
      <c r="G8531" s="1">
        <v>6310000000</v>
      </c>
    </row>
    <row r="8532" spans="1:7">
      <c r="A8532" t="s">
        <v>400</v>
      </c>
      <c r="B8532" t="s">
        <v>946</v>
      </c>
      <c r="C8532" t="s">
        <v>1100</v>
      </c>
      <c r="D8532" t="s">
        <v>1096</v>
      </c>
      <c r="E8532" t="s">
        <v>1095</v>
      </c>
      <c r="F8532">
        <v>2024</v>
      </c>
      <c r="G8532" s="1">
        <v>128115052858</v>
      </c>
    </row>
    <row r="8533" spans="1:7">
      <c r="A8533" t="s">
        <v>400</v>
      </c>
      <c r="B8533" t="s">
        <v>946</v>
      </c>
      <c r="C8533" t="s">
        <v>1102</v>
      </c>
      <c r="D8533" t="s">
        <v>1101</v>
      </c>
      <c r="E8533" t="s">
        <v>1095</v>
      </c>
      <c r="F8533">
        <v>2024</v>
      </c>
      <c r="G8533" s="1">
        <v>1705118498000</v>
      </c>
    </row>
    <row r="8534" spans="1:7">
      <c r="A8534" t="s">
        <v>400</v>
      </c>
      <c r="B8534" t="s">
        <v>946</v>
      </c>
      <c r="C8534" t="s">
        <v>1103</v>
      </c>
      <c r="D8534" t="s">
        <v>1101</v>
      </c>
      <c r="E8534" t="s">
        <v>1095</v>
      </c>
      <c r="F8534">
        <v>2024</v>
      </c>
      <c r="G8534" s="1">
        <v>81100922438</v>
      </c>
    </row>
    <row r="8535" spans="1:7">
      <c r="A8535" t="s">
        <v>400</v>
      </c>
      <c r="B8535" t="s">
        <v>946</v>
      </c>
      <c r="C8535" t="s">
        <v>1105</v>
      </c>
      <c r="D8535" t="s">
        <v>1104</v>
      </c>
      <c r="E8535" t="s">
        <v>1095</v>
      </c>
      <c r="F8535">
        <v>2024</v>
      </c>
      <c r="G8535" s="1">
        <v>5046000000</v>
      </c>
    </row>
    <row r="8536" spans="1:7">
      <c r="A8536" t="s">
        <v>400</v>
      </c>
      <c r="B8536" t="s">
        <v>946</v>
      </c>
      <c r="C8536" t="s">
        <v>1109</v>
      </c>
      <c r="D8536" t="s">
        <v>1108</v>
      </c>
      <c r="E8536" t="s">
        <v>1107</v>
      </c>
      <c r="F8536">
        <v>2024</v>
      </c>
      <c r="G8536" s="1">
        <v>930033750011</v>
      </c>
    </row>
    <row r="8537" spans="1:7">
      <c r="A8537" t="s">
        <v>400</v>
      </c>
      <c r="B8537" t="s">
        <v>946</v>
      </c>
      <c r="C8537" t="s">
        <v>1110</v>
      </c>
      <c r="D8537" t="s">
        <v>1108</v>
      </c>
      <c r="E8537" t="s">
        <v>1107</v>
      </c>
      <c r="F8537">
        <v>2024</v>
      </c>
      <c r="G8537" s="1">
        <v>495409100814</v>
      </c>
    </row>
    <row r="8538" spans="1:7">
      <c r="A8538" t="s">
        <v>400</v>
      </c>
      <c r="B8538" t="s">
        <v>946</v>
      </c>
      <c r="C8538" t="s">
        <v>1113</v>
      </c>
      <c r="D8538" t="s">
        <v>1108</v>
      </c>
      <c r="E8538" t="s">
        <v>1107</v>
      </c>
      <c r="F8538">
        <v>2024</v>
      </c>
      <c r="G8538" s="1">
        <v>64057477000</v>
      </c>
    </row>
    <row r="8539" spans="1:7">
      <c r="A8539" t="s">
        <v>400</v>
      </c>
      <c r="B8539" t="s">
        <v>946</v>
      </c>
      <c r="C8539" t="s">
        <v>1114</v>
      </c>
      <c r="D8539" t="s">
        <v>1108</v>
      </c>
      <c r="E8539" t="s">
        <v>1107</v>
      </c>
      <c r="F8539">
        <v>2024</v>
      </c>
      <c r="G8539" s="1">
        <v>231200000</v>
      </c>
    </row>
    <row r="8540" spans="1:7">
      <c r="A8540" t="s">
        <v>400</v>
      </c>
      <c r="B8540" t="s">
        <v>946</v>
      </c>
      <c r="C8540" t="s">
        <v>1116</v>
      </c>
      <c r="D8540" t="s">
        <v>1115</v>
      </c>
      <c r="E8540" t="s">
        <v>1107</v>
      </c>
      <c r="F8540">
        <v>2024</v>
      </c>
      <c r="G8540" s="1">
        <v>240000000</v>
      </c>
    </row>
    <row r="8541" spans="1:7">
      <c r="A8541" t="s">
        <v>400</v>
      </c>
      <c r="B8541" t="s">
        <v>946</v>
      </c>
      <c r="C8541" t="s">
        <v>1117</v>
      </c>
      <c r="D8541" t="s">
        <v>1115</v>
      </c>
      <c r="E8541" t="s">
        <v>1107</v>
      </c>
      <c r="F8541">
        <v>2024</v>
      </c>
      <c r="G8541" s="1">
        <v>40104469740</v>
      </c>
    </row>
    <row r="8542" spans="1:7">
      <c r="A8542" t="s">
        <v>400</v>
      </c>
      <c r="B8542" t="s">
        <v>946</v>
      </c>
      <c r="C8542" t="s">
        <v>1118</v>
      </c>
      <c r="D8542" t="s">
        <v>1115</v>
      </c>
      <c r="E8542" t="s">
        <v>1107</v>
      </c>
      <c r="F8542">
        <v>2024</v>
      </c>
      <c r="G8542" s="1">
        <v>115560453453</v>
      </c>
    </row>
    <row r="8543" spans="1:7">
      <c r="A8543" t="s">
        <v>400</v>
      </c>
      <c r="B8543" t="s">
        <v>946</v>
      </c>
      <c r="C8543" t="s">
        <v>1119</v>
      </c>
      <c r="D8543" t="s">
        <v>1115</v>
      </c>
      <c r="E8543" t="s">
        <v>1107</v>
      </c>
      <c r="F8543">
        <v>2024</v>
      </c>
      <c r="G8543" s="1">
        <v>58755419000</v>
      </c>
    </row>
    <row r="8544" spans="1:7">
      <c r="A8544" t="s">
        <v>400</v>
      </c>
      <c r="B8544" t="s">
        <v>946</v>
      </c>
      <c r="C8544" t="s">
        <v>1120</v>
      </c>
      <c r="D8544" t="s">
        <v>1115</v>
      </c>
      <c r="E8544" t="s">
        <v>1107</v>
      </c>
      <c r="F8544">
        <v>2024</v>
      </c>
      <c r="G8544" s="1">
        <v>2485610197</v>
      </c>
    </row>
    <row r="8545" spans="1:7">
      <c r="A8545" t="s">
        <v>400</v>
      </c>
      <c r="B8545" t="s">
        <v>946</v>
      </c>
      <c r="C8545" t="s">
        <v>1121</v>
      </c>
      <c r="D8545" t="s">
        <v>1115</v>
      </c>
      <c r="E8545" t="s">
        <v>1107</v>
      </c>
      <c r="F8545">
        <v>2024</v>
      </c>
      <c r="G8545" s="1">
        <v>56000000</v>
      </c>
    </row>
    <row r="8546" spans="1:7">
      <c r="A8546" t="s">
        <v>400</v>
      </c>
      <c r="B8546" t="s">
        <v>946</v>
      </c>
      <c r="C8546" t="s">
        <v>1123</v>
      </c>
      <c r="D8546" t="s">
        <v>1122</v>
      </c>
      <c r="E8546" t="s">
        <v>1107</v>
      </c>
      <c r="F8546">
        <v>2024</v>
      </c>
      <c r="G8546" s="1">
        <v>3500000000</v>
      </c>
    </row>
    <row r="8547" spans="1:7">
      <c r="A8547" t="s">
        <v>400</v>
      </c>
      <c r="B8547" t="s">
        <v>946</v>
      </c>
      <c r="C8547" t="s">
        <v>1125</v>
      </c>
      <c r="D8547" t="s">
        <v>1124</v>
      </c>
      <c r="E8547" t="s">
        <v>1107</v>
      </c>
      <c r="F8547">
        <v>2024</v>
      </c>
      <c r="G8547" s="1">
        <v>4064227181</v>
      </c>
    </row>
    <row r="8548" spans="1:7">
      <c r="A8548" t="s">
        <v>400</v>
      </c>
      <c r="B8548" t="s">
        <v>946</v>
      </c>
      <c r="C8548" t="s">
        <v>1126</v>
      </c>
      <c r="D8548" t="s">
        <v>1124</v>
      </c>
      <c r="E8548" t="s">
        <v>1107</v>
      </c>
      <c r="F8548">
        <v>2024</v>
      </c>
      <c r="G8548" s="1">
        <v>289526062900</v>
      </c>
    </row>
    <row r="8549" spans="1:7">
      <c r="A8549" t="s">
        <v>400</v>
      </c>
      <c r="B8549" t="s">
        <v>946</v>
      </c>
      <c r="C8549" t="s">
        <v>1129</v>
      </c>
      <c r="D8549" t="s">
        <v>1128</v>
      </c>
      <c r="E8549" t="s">
        <v>1127</v>
      </c>
      <c r="F8549">
        <v>2024</v>
      </c>
      <c r="G8549" s="1">
        <v>35000000000</v>
      </c>
    </row>
    <row r="8550" spans="1:7">
      <c r="A8550" t="s">
        <v>400</v>
      </c>
      <c r="B8550" t="s">
        <v>946</v>
      </c>
      <c r="C8550" t="s">
        <v>1133</v>
      </c>
      <c r="D8550" t="s">
        <v>1128</v>
      </c>
      <c r="E8550" t="s">
        <v>1127</v>
      </c>
      <c r="F8550">
        <v>2024</v>
      </c>
      <c r="G8550">
        <v>0</v>
      </c>
    </row>
    <row r="8551" spans="1:7">
      <c r="A8551" t="s">
        <v>400</v>
      </c>
      <c r="B8551" t="s">
        <v>946</v>
      </c>
      <c r="C8551" t="s">
        <v>1137</v>
      </c>
      <c r="D8551" t="s">
        <v>1135</v>
      </c>
      <c r="E8551" t="s">
        <v>1127</v>
      </c>
      <c r="F8551">
        <v>2024</v>
      </c>
      <c r="G8551" s="1">
        <v>1000000000</v>
      </c>
    </row>
    <row r="8552" spans="1:7">
      <c r="A8552" t="s">
        <v>401</v>
      </c>
      <c r="B8552" t="s">
        <v>947</v>
      </c>
      <c r="C8552" t="s">
        <v>1097</v>
      </c>
      <c r="D8552" t="s">
        <v>1096</v>
      </c>
      <c r="E8552" t="s">
        <v>1095</v>
      </c>
      <c r="F8552">
        <v>2024</v>
      </c>
      <c r="G8552" s="1">
        <v>21398520000</v>
      </c>
    </row>
    <row r="8553" spans="1:7">
      <c r="A8553" t="s">
        <v>401</v>
      </c>
      <c r="B8553" t="s">
        <v>947</v>
      </c>
      <c r="C8553" t="s">
        <v>1098</v>
      </c>
      <c r="D8553" t="s">
        <v>1096</v>
      </c>
      <c r="E8553" t="s">
        <v>1095</v>
      </c>
      <c r="F8553">
        <v>2024</v>
      </c>
      <c r="G8553" s="1">
        <v>5760000000</v>
      </c>
    </row>
    <row r="8554" spans="1:7">
      <c r="A8554" t="s">
        <v>401</v>
      </c>
      <c r="B8554" t="s">
        <v>947</v>
      </c>
      <c r="C8554" t="s">
        <v>1099</v>
      </c>
      <c r="D8554" t="s">
        <v>1096</v>
      </c>
      <c r="E8554" t="s">
        <v>1095</v>
      </c>
      <c r="F8554">
        <v>2024</v>
      </c>
      <c r="G8554" s="1">
        <v>11859258215</v>
      </c>
    </row>
    <row r="8555" spans="1:7">
      <c r="A8555" t="s">
        <v>401</v>
      </c>
      <c r="B8555" t="s">
        <v>947</v>
      </c>
      <c r="C8555" t="s">
        <v>1100</v>
      </c>
      <c r="D8555" t="s">
        <v>1096</v>
      </c>
      <c r="E8555" t="s">
        <v>1095</v>
      </c>
      <c r="F8555">
        <v>2024</v>
      </c>
      <c r="G8555" s="1">
        <v>71924691790</v>
      </c>
    </row>
    <row r="8556" spans="1:7">
      <c r="A8556" t="s">
        <v>401</v>
      </c>
      <c r="B8556" t="s">
        <v>947</v>
      </c>
      <c r="C8556" t="s">
        <v>1102</v>
      </c>
      <c r="D8556" t="s">
        <v>1101</v>
      </c>
      <c r="E8556" t="s">
        <v>1095</v>
      </c>
      <c r="F8556">
        <v>2024</v>
      </c>
      <c r="G8556" s="1">
        <v>996144527000</v>
      </c>
    </row>
    <row r="8557" spans="1:7">
      <c r="A8557" t="s">
        <v>401</v>
      </c>
      <c r="B8557" t="s">
        <v>947</v>
      </c>
      <c r="C8557" t="s">
        <v>1103</v>
      </c>
      <c r="D8557" t="s">
        <v>1101</v>
      </c>
      <c r="E8557" t="s">
        <v>1095</v>
      </c>
      <c r="F8557">
        <v>2024</v>
      </c>
      <c r="G8557" s="1">
        <v>68187361710</v>
      </c>
    </row>
    <row r="8558" spans="1:7">
      <c r="A8558" t="s">
        <v>401</v>
      </c>
      <c r="B8558" t="s">
        <v>947</v>
      </c>
      <c r="C8558" t="s">
        <v>1106</v>
      </c>
      <c r="D8558" t="s">
        <v>1104</v>
      </c>
      <c r="E8558" t="s">
        <v>1095</v>
      </c>
      <c r="F8558">
        <v>2024</v>
      </c>
      <c r="G8558" s="1">
        <v>19810027245</v>
      </c>
    </row>
    <row r="8559" spans="1:7">
      <c r="A8559" t="s">
        <v>401</v>
      </c>
      <c r="B8559" t="s">
        <v>947</v>
      </c>
      <c r="C8559" t="s">
        <v>1109</v>
      </c>
      <c r="D8559" t="s">
        <v>1108</v>
      </c>
      <c r="E8559" t="s">
        <v>1107</v>
      </c>
      <c r="F8559">
        <v>2024</v>
      </c>
      <c r="G8559" s="1">
        <v>534417235509</v>
      </c>
    </row>
    <row r="8560" spans="1:7">
      <c r="A8560" t="s">
        <v>401</v>
      </c>
      <c r="B8560" t="s">
        <v>947</v>
      </c>
      <c r="C8560" t="s">
        <v>1110</v>
      </c>
      <c r="D8560" t="s">
        <v>1108</v>
      </c>
      <c r="E8560" t="s">
        <v>1107</v>
      </c>
      <c r="F8560">
        <v>2024</v>
      </c>
      <c r="G8560" s="1">
        <v>401484607723</v>
      </c>
    </row>
    <row r="8561" spans="1:7">
      <c r="A8561" t="s">
        <v>401</v>
      </c>
      <c r="B8561" t="s">
        <v>947</v>
      </c>
      <c r="C8561" t="s">
        <v>1113</v>
      </c>
      <c r="D8561" t="s">
        <v>1108</v>
      </c>
      <c r="E8561" t="s">
        <v>1107</v>
      </c>
      <c r="F8561">
        <v>2024</v>
      </c>
      <c r="G8561" s="1">
        <v>46983677000</v>
      </c>
    </row>
    <row r="8562" spans="1:7">
      <c r="A8562" t="s">
        <v>401</v>
      </c>
      <c r="B8562" t="s">
        <v>947</v>
      </c>
      <c r="C8562" t="s">
        <v>1114</v>
      </c>
      <c r="D8562" t="s">
        <v>1108</v>
      </c>
      <c r="E8562" t="s">
        <v>1107</v>
      </c>
      <c r="F8562">
        <v>2024</v>
      </c>
      <c r="G8562" s="1">
        <v>2070000000</v>
      </c>
    </row>
    <row r="8563" spans="1:7">
      <c r="A8563" t="s">
        <v>401</v>
      </c>
      <c r="B8563" t="s">
        <v>947</v>
      </c>
      <c r="C8563" t="s">
        <v>1116</v>
      </c>
      <c r="D8563" t="s">
        <v>1115</v>
      </c>
      <c r="E8563" t="s">
        <v>1107</v>
      </c>
      <c r="F8563">
        <v>2024</v>
      </c>
      <c r="G8563" s="1">
        <v>1790000000</v>
      </c>
    </row>
    <row r="8564" spans="1:7">
      <c r="A8564" t="s">
        <v>401</v>
      </c>
      <c r="B8564" t="s">
        <v>947</v>
      </c>
      <c r="C8564" t="s">
        <v>1117</v>
      </c>
      <c r="D8564" t="s">
        <v>1115</v>
      </c>
      <c r="E8564" t="s">
        <v>1107</v>
      </c>
      <c r="F8564">
        <v>2024</v>
      </c>
      <c r="G8564" s="1">
        <v>18355537340</v>
      </c>
    </row>
    <row r="8565" spans="1:7">
      <c r="A8565" t="s">
        <v>401</v>
      </c>
      <c r="B8565" t="s">
        <v>947</v>
      </c>
      <c r="C8565" t="s">
        <v>1118</v>
      </c>
      <c r="D8565" t="s">
        <v>1115</v>
      </c>
      <c r="E8565" t="s">
        <v>1107</v>
      </c>
      <c r="F8565">
        <v>2024</v>
      </c>
      <c r="G8565" s="1">
        <v>38137065901</v>
      </c>
    </row>
    <row r="8566" spans="1:7">
      <c r="A8566" t="s">
        <v>401</v>
      </c>
      <c r="B8566" t="s">
        <v>947</v>
      </c>
      <c r="C8566" t="s">
        <v>1119</v>
      </c>
      <c r="D8566" t="s">
        <v>1115</v>
      </c>
      <c r="E8566" t="s">
        <v>1107</v>
      </c>
      <c r="F8566">
        <v>2024</v>
      </c>
      <c r="G8566" s="1">
        <v>41280721000</v>
      </c>
    </row>
    <row r="8567" spans="1:7">
      <c r="A8567" t="s">
        <v>401</v>
      </c>
      <c r="B8567" t="s">
        <v>947</v>
      </c>
      <c r="C8567" t="s">
        <v>1120</v>
      </c>
      <c r="D8567" t="s">
        <v>1115</v>
      </c>
      <c r="E8567" t="s">
        <v>1107</v>
      </c>
      <c r="F8567">
        <v>2024</v>
      </c>
      <c r="G8567" s="1">
        <v>123980000</v>
      </c>
    </row>
    <row r="8568" spans="1:7">
      <c r="A8568" t="s">
        <v>401</v>
      </c>
      <c r="B8568" t="s">
        <v>947</v>
      </c>
      <c r="C8568" t="s">
        <v>1121</v>
      </c>
      <c r="D8568" t="s">
        <v>1115</v>
      </c>
      <c r="E8568" t="s">
        <v>1107</v>
      </c>
      <c r="F8568">
        <v>2024</v>
      </c>
      <c r="G8568" s="1">
        <v>73000000</v>
      </c>
    </row>
    <row r="8569" spans="1:7">
      <c r="A8569" t="s">
        <v>401</v>
      </c>
      <c r="B8569" t="s">
        <v>947</v>
      </c>
      <c r="C8569" t="s">
        <v>1123</v>
      </c>
      <c r="D8569" t="s">
        <v>1122</v>
      </c>
      <c r="E8569" t="s">
        <v>1107</v>
      </c>
      <c r="F8569">
        <v>2024</v>
      </c>
      <c r="G8569" s="1">
        <v>10000000000</v>
      </c>
    </row>
    <row r="8570" spans="1:7">
      <c r="A8570" t="s">
        <v>401</v>
      </c>
      <c r="B8570" t="s">
        <v>947</v>
      </c>
      <c r="C8570" t="s">
        <v>1125</v>
      </c>
      <c r="D8570" t="s">
        <v>1124</v>
      </c>
      <c r="E8570" t="s">
        <v>1107</v>
      </c>
      <c r="F8570">
        <v>2024</v>
      </c>
      <c r="G8570" s="1">
        <v>2715852000</v>
      </c>
    </row>
    <row r="8571" spans="1:7">
      <c r="A8571" t="s">
        <v>401</v>
      </c>
      <c r="B8571" t="s">
        <v>947</v>
      </c>
      <c r="C8571" t="s">
        <v>1126</v>
      </c>
      <c r="D8571" t="s">
        <v>1124</v>
      </c>
      <c r="E8571" t="s">
        <v>1107</v>
      </c>
      <c r="F8571">
        <v>2024</v>
      </c>
      <c r="G8571" s="1">
        <v>137640521000</v>
      </c>
    </row>
    <row r="8572" spans="1:7">
      <c r="A8572" t="s">
        <v>401</v>
      </c>
      <c r="B8572" t="s">
        <v>947</v>
      </c>
      <c r="C8572" t="s">
        <v>1129</v>
      </c>
      <c r="D8572" t="s">
        <v>1128</v>
      </c>
      <c r="E8572" t="s">
        <v>1127</v>
      </c>
      <c r="F8572">
        <v>2024</v>
      </c>
      <c r="G8572" s="1">
        <v>39987811513</v>
      </c>
    </row>
    <row r="8573" spans="1:7">
      <c r="A8573" t="s">
        <v>402</v>
      </c>
      <c r="B8573" t="s">
        <v>948</v>
      </c>
      <c r="C8573" t="s">
        <v>1097</v>
      </c>
      <c r="D8573" t="s">
        <v>1096</v>
      </c>
      <c r="E8573" t="s">
        <v>1095</v>
      </c>
      <c r="F8573">
        <v>2024</v>
      </c>
      <c r="G8573" s="1">
        <v>139975311436</v>
      </c>
    </row>
    <row r="8574" spans="1:7">
      <c r="A8574" t="s">
        <v>402</v>
      </c>
      <c r="B8574" t="s">
        <v>948</v>
      </c>
      <c r="C8574" t="s">
        <v>1098</v>
      </c>
      <c r="D8574" t="s">
        <v>1096</v>
      </c>
      <c r="E8574" t="s">
        <v>1095</v>
      </c>
      <c r="F8574">
        <v>2024</v>
      </c>
      <c r="G8574" s="1">
        <v>21747777056</v>
      </c>
    </row>
    <row r="8575" spans="1:7">
      <c r="A8575" t="s">
        <v>402</v>
      </c>
      <c r="B8575" t="s">
        <v>948</v>
      </c>
      <c r="C8575" t="s">
        <v>1099</v>
      </c>
      <c r="D8575" t="s">
        <v>1096</v>
      </c>
      <c r="E8575" t="s">
        <v>1095</v>
      </c>
      <c r="F8575">
        <v>2024</v>
      </c>
      <c r="G8575" s="1">
        <v>17000000000</v>
      </c>
    </row>
    <row r="8576" spans="1:7">
      <c r="A8576" t="s">
        <v>402</v>
      </c>
      <c r="B8576" t="s">
        <v>948</v>
      </c>
      <c r="C8576" t="s">
        <v>1100</v>
      </c>
      <c r="D8576" t="s">
        <v>1096</v>
      </c>
      <c r="E8576" t="s">
        <v>1095</v>
      </c>
      <c r="F8576">
        <v>2024</v>
      </c>
      <c r="G8576" s="1">
        <v>201911483882</v>
      </c>
    </row>
    <row r="8577" spans="1:7">
      <c r="A8577" t="s">
        <v>402</v>
      </c>
      <c r="B8577" t="s">
        <v>948</v>
      </c>
      <c r="C8577" t="s">
        <v>1102</v>
      </c>
      <c r="D8577" t="s">
        <v>1101</v>
      </c>
      <c r="E8577" t="s">
        <v>1095</v>
      </c>
      <c r="F8577">
        <v>2024</v>
      </c>
      <c r="G8577" s="1">
        <v>1466789004000</v>
      </c>
    </row>
    <row r="8578" spans="1:7">
      <c r="A8578" t="s">
        <v>402</v>
      </c>
      <c r="B8578" t="s">
        <v>948</v>
      </c>
      <c r="C8578" t="s">
        <v>1103</v>
      </c>
      <c r="D8578" t="s">
        <v>1101</v>
      </c>
      <c r="E8578" t="s">
        <v>1095</v>
      </c>
      <c r="F8578">
        <v>2024</v>
      </c>
      <c r="G8578" s="1">
        <v>118263343118</v>
      </c>
    </row>
    <row r="8579" spans="1:7">
      <c r="A8579" t="s">
        <v>402</v>
      </c>
      <c r="B8579" t="s">
        <v>948</v>
      </c>
      <c r="C8579" t="s">
        <v>1105</v>
      </c>
      <c r="D8579" t="s">
        <v>1104</v>
      </c>
      <c r="E8579" t="s">
        <v>1095</v>
      </c>
      <c r="F8579">
        <v>2024</v>
      </c>
      <c r="G8579">
        <v>0</v>
      </c>
    </row>
    <row r="8580" spans="1:7">
      <c r="A8580" t="s">
        <v>402</v>
      </c>
      <c r="B8580" t="s">
        <v>948</v>
      </c>
      <c r="C8580" t="s">
        <v>1109</v>
      </c>
      <c r="D8580" t="s">
        <v>1108</v>
      </c>
      <c r="E8580" t="s">
        <v>1107</v>
      </c>
      <c r="F8580">
        <v>2024</v>
      </c>
      <c r="G8580" s="1">
        <v>911867821161</v>
      </c>
    </row>
    <row r="8581" spans="1:7">
      <c r="A8581" t="s">
        <v>402</v>
      </c>
      <c r="B8581" t="s">
        <v>948</v>
      </c>
      <c r="C8581" t="s">
        <v>1110</v>
      </c>
      <c r="D8581" t="s">
        <v>1108</v>
      </c>
      <c r="E8581" t="s">
        <v>1107</v>
      </c>
      <c r="F8581">
        <v>2024</v>
      </c>
      <c r="G8581" s="1">
        <v>511575482165</v>
      </c>
    </row>
    <row r="8582" spans="1:7">
      <c r="A8582" t="s">
        <v>402</v>
      </c>
      <c r="B8582" t="s">
        <v>948</v>
      </c>
      <c r="C8582" t="s">
        <v>1111</v>
      </c>
      <c r="D8582" t="s">
        <v>1108</v>
      </c>
      <c r="E8582" t="s">
        <v>1107</v>
      </c>
      <c r="F8582">
        <v>2024</v>
      </c>
      <c r="G8582" s="1">
        <v>2976536638</v>
      </c>
    </row>
    <row r="8583" spans="1:7">
      <c r="A8583" t="s">
        <v>402</v>
      </c>
      <c r="B8583" t="s">
        <v>948</v>
      </c>
      <c r="C8583" t="s">
        <v>1113</v>
      </c>
      <c r="D8583" t="s">
        <v>1108</v>
      </c>
      <c r="E8583" t="s">
        <v>1107</v>
      </c>
      <c r="F8583">
        <v>2024</v>
      </c>
      <c r="G8583" s="1">
        <v>74358278651</v>
      </c>
    </row>
    <row r="8584" spans="1:7">
      <c r="A8584" t="s">
        <v>402</v>
      </c>
      <c r="B8584" t="s">
        <v>948</v>
      </c>
      <c r="C8584" t="s">
        <v>1114</v>
      </c>
      <c r="D8584" t="s">
        <v>1108</v>
      </c>
      <c r="E8584" t="s">
        <v>1107</v>
      </c>
      <c r="F8584">
        <v>2024</v>
      </c>
      <c r="G8584" s="1">
        <v>12606446702</v>
      </c>
    </row>
    <row r="8585" spans="1:7">
      <c r="A8585" t="s">
        <v>402</v>
      </c>
      <c r="B8585" t="s">
        <v>948</v>
      </c>
      <c r="C8585" t="s">
        <v>1116</v>
      </c>
      <c r="D8585" t="s">
        <v>1115</v>
      </c>
      <c r="E8585" t="s">
        <v>1107</v>
      </c>
      <c r="F8585">
        <v>2024</v>
      </c>
      <c r="G8585" s="1">
        <v>239700000</v>
      </c>
    </row>
    <row r="8586" spans="1:7">
      <c r="A8586" t="s">
        <v>402</v>
      </c>
      <c r="B8586" t="s">
        <v>948</v>
      </c>
      <c r="C8586" t="s">
        <v>1117</v>
      </c>
      <c r="D8586" t="s">
        <v>1115</v>
      </c>
      <c r="E8586" t="s">
        <v>1107</v>
      </c>
      <c r="F8586">
        <v>2024</v>
      </c>
      <c r="G8586" s="1">
        <v>53995322071</v>
      </c>
    </row>
    <row r="8587" spans="1:7">
      <c r="A8587" t="s">
        <v>402</v>
      </c>
      <c r="B8587" t="s">
        <v>948</v>
      </c>
      <c r="C8587" t="s">
        <v>1118</v>
      </c>
      <c r="D8587" t="s">
        <v>1115</v>
      </c>
      <c r="E8587" t="s">
        <v>1107</v>
      </c>
      <c r="F8587">
        <v>2024</v>
      </c>
      <c r="G8587" s="1">
        <v>61038006975</v>
      </c>
    </row>
    <row r="8588" spans="1:7">
      <c r="A8588" t="s">
        <v>402</v>
      </c>
      <c r="B8588" t="s">
        <v>948</v>
      </c>
      <c r="C8588" t="s">
        <v>1119</v>
      </c>
      <c r="D8588" t="s">
        <v>1115</v>
      </c>
      <c r="E8588" t="s">
        <v>1107</v>
      </c>
      <c r="F8588">
        <v>2024</v>
      </c>
      <c r="G8588" s="1">
        <v>41001566600</v>
      </c>
    </row>
    <row r="8589" spans="1:7">
      <c r="A8589" t="s">
        <v>402</v>
      </c>
      <c r="B8589" t="s">
        <v>948</v>
      </c>
      <c r="C8589" t="s">
        <v>1120</v>
      </c>
      <c r="D8589" t="s">
        <v>1115</v>
      </c>
      <c r="E8589" t="s">
        <v>1107</v>
      </c>
      <c r="F8589">
        <v>2024</v>
      </c>
      <c r="G8589" s="1">
        <v>1618886710</v>
      </c>
    </row>
    <row r="8590" spans="1:7">
      <c r="A8590" t="s">
        <v>402</v>
      </c>
      <c r="B8590" t="s">
        <v>948</v>
      </c>
      <c r="C8590" t="s">
        <v>1121</v>
      </c>
      <c r="D8590" t="s">
        <v>1115</v>
      </c>
      <c r="E8590" t="s">
        <v>1107</v>
      </c>
      <c r="F8590">
        <v>2024</v>
      </c>
      <c r="G8590" s="1">
        <v>630000000</v>
      </c>
    </row>
    <row r="8591" spans="1:7">
      <c r="A8591" t="s">
        <v>402</v>
      </c>
      <c r="B8591" t="s">
        <v>948</v>
      </c>
      <c r="C8591" t="s">
        <v>1123</v>
      </c>
      <c r="D8591" t="s">
        <v>1122</v>
      </c>
      <c r="E8591" t="s">
        <v>1107</v>
      </c>
      <c r="F8591">
        <v>2024</v>
      </c>
      <c r="G8591" s="1">
        <v>10000000000</v>
      </c>
    </row>
    <row r="8592" spans="1:7">
      <c r="A8592" t="s">
        <v>402</v>
      </c>
      <c r="B8592" t="s">
        <v>948</v>
      </c>
      <c r="C8592" t="s">
        <v>1125</v>
      </c>
      <c r="D8592" t="s">
        <v>1124</v>
      </c>
      <c r="E8592" t="s">
        <v>1107</v>
      </c>
      <c r="F8592">
        <v>2024</v>
      </c>
      <c r="G8592" s="1">
        <v>16172308849</v>
      </c>
    </row>
    <row r="8593" spans="1:7">
      <c r="A8593" t="s">
        <v>402</v>
      </c>
      <c r="B8593" t="s">
        <v>948</v>
      </c>
      <c r="C8593" t="s">
        <v>1126</v>
      </c>
      <c r="D8593" t="s">
        <v>1124</v>
      </c>
      <c r="E8593" t="s">
        <v>1107</v>
      </c>
      <c r="F8593">
        <v>2024</v>
      </c>
      <c r="G8593" s="1">
        <v>237672163400</v>
      </c>
    </row>
    <row r="8594" spans="1:7">
      <c r="A8594" t="s">
        <v>402</v>
      </c>
      <c r="B8594" t="s">
        <v>948</v>
      </c>
      <c r="C8594" t="s">
        <v>1133</v>
      </c>
      <c r="D8594" t="s">
        <v>1128</v>
      </c>
      <c r="E8594" t="s">
        <v>1127</v>
      </c>
      <c r="F8594">
        <v>2024</v>
      </c>
      <c r="G8594" s="1">
        <v>300000000</v>
      </c>
    </row>
    <row r="8595" spans="1:7">
      <c r="A8595" t="s">
        <v>402</v>
      </c>
      <c r="B8595" t="s">
        <v>948</v>
      </c>
      <c r="C8595" t="s">
        <v>1137</v>
      </c>
      <c r="D8595" t="s">
        <v>1135</v>
      </c>
      <c r="E8595" t="s">
        <v>1127</v>
      </c>
      <c r="F8595">
        <v>2024</v>
      </c>
      <c r="G8595">
        <v>0</v>
      </c>
    </row>
    <row r="8596" spans="1:7">
      <c r="A8596" t="s">
        <v>402</v>
      </c>
      <c r="B8596" t="s">
        <v>948</v>
      </c>
      <c r="C8596" t="s">
        <v>1138</v>
      </c>
      <c r="D8596" t="s">
        <v>1135</v>
      </c>
      <c r="E8596" t="s">
        <v>1127</v>
      </c>
      <c r="F8596">
        <v>2024</v>
      </c>
      <c r="G8596" s="1">
        <v>30234399570</v>
      </c>
    </row>
    <row r="8597" spans="1:7">
      <c r="A8597" t="s">
        <v>403</v>
      </c>
      <c r="B8597" t="s">
        <v>949</v>
      </c>
      <c r="C8597" t="s">
        <v>1097</v>
      </c>
      <c r="D8597" t="s">
        <v>1096</v>
      </c>
      <c r="E8597" t="s">
        <v>1095</v>
      </c>
      <c r="F8597">
        <v>2024</v>
      </c>
      <c r="G8597" s="1">
        <v>178960899220</v>
      </c>
    </row>
    <row r="8598" spans="1:7">
      <c r="A8598" t="s">
        <v>403</v>
      </c>
      <c r="B8598" t="s">
        <v>949</v>
      </c>
      <c r="C8598" t="s">
        <v>1098</v>
      </c>
      <c r="D8598" t="s">
        <v>1096</v>
      </c>
      <c r="E8598" t="s">
        <v>1095</v>
      </c>
      <c r="F8598">
        <v>2024</v>
      </c>
      <c r="G8598" s="1">
        <v>26922702017</v>
      </c>
    </row>
    <row r="8599" spans="1:7">
      <c r="A8599" t="s">
        <v>403</v>
      </c>
      <c r="B8599" t="s">
        <v>949</v>
      </c>
      <c r="C8599" t="s">
        <v>1099</v>
      </c>
      <c r="D8599" t="s">
        <v>1096</v>
      </c>
      <c r="E8599" t="s">
        <v>1095</v>
      </c>
      <c r="F8599">
        <v>2024</v>
      </c>
      <c r="G8599" s="1">
        <v>12579190491</v>
      </c>
    </row>
    <row r="8600" spans="1:7">
      <c r="A8600" t="s">
        <v>403</v>
      </c>
      <c r="B8600" t="s">
        <v>949</v>
      </c>
      <c r="C8600" t="s">
        <v>1100</v>
      </c>
      <c r="D8600" t="s">
        <v>1096</v>
      </c>
      <c r="E8600" t="s">
        <v>1095</v>
      </c>
      <c r="F8600">
        <v>2024</v>
      </c>
      <c r="G8600" s="1">
        <v>97386418797</v>
      </c>
    </row>
    <row r="8601" spans="1:7">
      <c r="A8601" t="s">
        <v>403</v>
      </c>
      <c r="B8601" t="s">
        <v>949</v>
      </c>
      <c r="C8601" t="s">
        <v>1102</v>
      </c>
      <c r="D8601" t="s">
        <v>1101</v>
      </c>
      <c r="E8601" t="s">
        <v>1095</v>
      </c>
      <c r="F8601">
        <v>2024</v>
      </c>
      <c r="G8601" s="1">
        <v>2074461316000</v>
      </c>
    </row>
    <row r="8602" spans="1:7">
      <c r="A8602" t="s">
        <v>403</v>
      </c>
      <c r="B8602" t="s">
        <v>949</v>
      </c>
      <c r="C8602" t="s">
        <v>1103</v>
      </c>
      <c r="D8602" t="s">
        <v>1101</v>
      </c>
      <c r="E8602" t="s">
        <v>1095</v>
      </c>
      <c r="F8602">
        <v>2024</v>
      </c>
      <c r="G8602" s="1">
        <v>133497070864</v>
      </c>
    </row>
    <row r="8603" spans="1:7">
      <c r="A8603" t="s">
        <v>403</v>
      </c>
      <c r="B8603" t="s">
        <v>949</v>
      </c>
      <c r="C8603" t="s">
        <v>1105</v>
      </c>
      <c r="D8603" t="s">
        <v>1104</v>
      </c>
      <c r="E8603" t="s">
        <v>1095</v>
      </c>
      <c r="F8603">
        <v>2024</v>
      </c>
      <c r="G8603" s="1">
        <v>302000000</v>
      </c>
    </row>
    <row r="8604" spans="1:7">
      <c r="A8604" t="s">
        <v>403</v>
      </c>
      <c r="B8604" t="s">
        <v>949</v>
      </c>
      <c r="C8604" t="s">
        <v>1106</v>
      </c>
      <c r="D8604" t="s">
        <v>1104</v>
      </c>
      <c r="E8604" t="s">
        <v>1095</v>
      </c>
      <c r="F8604">
        <v>2024</v>
      </c>
      <c r="G8604" s="1">
        <v>35169962254</v>
      </c>
    </row>
    <row r="8605" spans="1:7">
      <c r="A8605" t="s">
        <v>403</v>
      </c>
      <c r="B8605" t="s">
        <v>949</v>
      </c>
      <c r="C8605" t="s">
        <v>1109</v>
      </c>
      <c r="D8605" t="s">
        <v>1108</v>
      </c>
      <c r="E8605" t="s">
        <v>1107</v>
      </c>
      <c r="F8605">
        <v>2024</v>
      </c>
      <c r="G8605" s="1">
        <v>1166981291341</v>
      </c>
    </row>
    <row r="8606" spans="1:7">
      <c r="A8606" t="s">
        <v>403</v>
      </c>
      <c r="B8606" t="s">
        <v>949</v>
      </c>
      <c r="C8606" t="s">
        <v>1110</v>
      </c>
      <c r="D8606" t="s">
        <v>1108</v>
      </c>
      <c r="E8606" t="s">
        <v>1107</v>
      </c>
      <c r="F8606">
        <v>2024</v>
      </c>
      <c r="G8606" s="1">
        <v>643644562656</v>
      </c>
    </row>
    <row r="8607" spans="1:7">
      <c r="A8607" t="s">
        <v>403</v>
      </c>
      <c r="B8607" t="s">
        <v>949</v>
      </c>
      <c r="C8607" t="s">
        <v>1111</v>
      </c>
      <c r="D8607" t="s">
        <v>1108</v>
      </c>
      <c r="E8607" t="s">
        <v>1107</v>
      </c>
      <c r="F8607">
        <v>2024</v>
      </c>
      <c r="G8607" s="1">
        <v>11500000000</v>
      </c>
    </row>
    <row r="8608" spans="1:7">
      <c r="A8608" t="s">
        <v>403</v>
      </c>
      <c r="B8608" t="s">
        <v>949</v>
      </c>
      <c r="C8608" t="s">
        <v>1113</v>
      </c>
      <c r="D8608" t="s">
        <v>1108</v>
      </c>
      <c r="E8608" t="s">
        <v>1107</v>
      </c>
      <c r="F8608">
        <v>2024</v>
      </c>
      <c r="G8608" s="1">
        <v>95544997846</v>
      </c>
    </row>
    <row r="8609" spans="1:7">
      <c r="A8609" t="s">
        <v>403</v>
      </c>
      <c r="B8609" t="s">
        <v>949</v>
      </c>
      <c r="C8609" t="s">
        <v>1114</v>
      </c>
      <c r="D8609" t="s">
        <v>1108</v>
      </c>
      <c r="E8609" t="s">
        <v>1107</v>
      </c>
      <c r="F8609">
        <v>2024</v>
      </c>
      <c r="G8609" s="1">
        <v>540000000</v>
      </c>
    </row>
    <row r="8610" spans="1:7">
      <c r="A8610" t="s">
        <v>403</v>
      </c>
      <c r="B8610" t="s">
        <v>949</v>
      </c>
      <c r="C8610" t="s">
        <v>1117</v>
      </c>
      <c r="D8610" t="s">
        <v>1115</v>
      </c>
      <c r="E8610" t="s">
        <v>1107</v>
      </c>
      <c r="F8610">
        <v>2024</v>
      </c>
      <c r="G8610" s="1">
        <v>78513489997</v>
      </c>
    </row>
    <row r="8611" spans="1:7">
      <c r="A8611" t="s">
        <v>403</v>
      </c>
      <c r="B8611" t="s">
        <v>949</v>
      </c>
      <c r="C8611" t="s">
        <v>1118</v>
      </c>
      <c r="D8611" t="s">
        <v>1115</v>
      </c>
      <c r="E8611" t="s">
        <v>1107</v>
      </c>
      <c r="F8611">
        <v>2024</v>
      </c>
      <c r="G8611" s="1">
        <v>149628741603</v>
      </c>
    </row>
    <row r="8612" spans="1:7">
      <c r="A8612" t="s">
        <v>403</v>
      </c>
      <c r="B8612" t="s">
        <v>949</v>
      </c>
      <c r="C8612" t="s">
        <v>1119</v>
      </c>
      <c r="D8612" t="s">
        <v>1115</v>
      </c>
      <c r="E8612" t="s">
        <v>1107</v>
      </c>
      <c r="F8612">
        <v>2024</v>
      </c>
      <c r="G8612" s="1">
        <v>35564895400</v>
      </c>
    </row>
    <row r="8613" spans="1:7">
      <c r="A8613" t="s">
        <v>403</v>
      </c>
      <c r="B8613" t="s">
        <v>949</v>
      </c>
      <c r="C8613" t="s">
        <v>1120</v>
      </c>
      <c r="D8613" t="s">
        <v>1115</v>
      </c>
      <c r="E8613" t="s">
        <v>1107</v>
      </c>
      <c r="F8613">
        <v>2024</v>
      </c>
      <c r="G8613" s="1">
        <v>11660231980</v>
      </c>
    </row>
    <row r="8614" spans="1:7">
      <c r="A8614" t="s">
        <v>403</v>
      </c>
      <c r="B8614" t="s">
        <v>949</v>
      </c>
      <c r="C8614" t="s">
        <v>1121</v>
      </c>
      <c r="D8614" t="s">
        <v>1115</v>
      </c>
      <c r="E8614" t="s">
        <v>1107</v>
      </c>
      <c r="F8614">
        <v>2024</v>
      </c>
      <c r="G8614" s="1">
        <v>10000000</v>
      </c>
    </row>
    <row r="8615" spans="1:7">
      <c r="A8615" t="s">
        <v>403</v>
      </c>
      <c r="B8615" t="s">
        <v>949</v>
      </c>
      <c r="C8615" t="s">
        <v>1123</v>
      </c>
      <c r="D8615" t="s">
        <v>1122</v>
      </c>
      <c r="E8615" t="s">
        <v>1107</v>
      </c>
      <c r="F8615">
        <v>2024</v>
      </c>
      <c r="G8615" s="1">
        <v>5000000000</v>
      </c>
    </row>
    <row r="8616" spans="1:7">
      <c r="A8616" t="s">
        <v>403</v>
      </c>
      <c r="B8616" t="s">
        <v>949</v>
      </c>
      <c r="C8616" t="s">
        <v>1125</v>
      </c>
      <c r="D8616" t="s">
        <v>1124</v>
      </c>
      <c r="E8616" t="s">
        <v>1107</v>
      </c>
      <c r="F8616">
        <v>2024</v>
      </c>
      <c r="G8616" s="1">
        <v>20588360124</v>
      </c>
    </row>
    <row r="8617" spans="1:7">
      <c r="A8617" t="s">
        <v>403</v>
      </c>
      <c r="B8617" t="s">
        <v>949</v>
      </c>
      <c r="C8617" t="s">
        <v>1126</v>
      </c>
      <c r="D8617" t="s">
        <v>1124</v>
      </c>
      <c r="E8617" t="s">
        <v>1107</v>
      </c>
      <c r="F8617">
        <v>2024</v>
      </c>
      <c r="G8617" s="1">
        <v>319315858800</v>
      </c>
    </row>
    <row r="8618" spans="1:7">
      <c r="A8618" t="s">
        <v>403</v>
      </c>
      <c r="B8618" t="s">
        <v>949</v>
      </c>
      <c r="C8618" t="s">
        <v>1138</v>
      </c>
      <c r="D8618" t="s">
        <v>1135</v>
      </c>
      <c r="E8618" t="s">
        <v>1127</v>
      </c>
      <c r="F8618">
        <v>2024</v>
      </c>
      <c r="G8618" s="1">
        <v>20787129896</v>
      </c>
    </row>
    <row r="8619" spans="1:7">
      <c r="A8619" t="s">
        <v>404</v>
      </c>
      <c r="B8619" t="s">
        <v>950</v>
      </c>
      <c r="C8619" t="s">
        <v>1097</v>
      </c>
      <c r="D8619" t="s">
        <v>1096</v>
      </c>
      <c r="E8619" t="s">
        <v>1095</v>
      </c>
      <c r="F8619">
        <v>2024</v>
      </c>
      <c r="G8619" s="1">
        <v>164597552000</v>
      </c>
    </row>
    <row r="8620" spans="1:7">
      <c r="A8620" t="s">
        <v>404</v>
      </c>
      <c r="B8620" t="s">
        <v>950</v>
      </c>
      <c r="C8620" t="s">
        <v>1098</v>
      </c>
      <c r="D8620" t="s">
        <v>1096</v>
      </c>
      <c r="E8620" t="s">
        <v>1095</v>
      </c>
      <c r="F8620">
        <v>2024</v>
      </c>
      <c r="G8620" s="1">
        <v>78395525000</v>
      </c>
    </row>
    <row r="8621" spans="1:7">
      <c r="A8621" t="s">
        <v>404</v>
      </c>
      <c r="B8621" t="s">
        <v>950</v>
      </c>
      <c r="C8621" t="s">
        <v>1099</v>
      </c>
      <c r="D8621" t="s">
        <v>1096</v>
      </c>
      <c r="E8621" t="s">
        <v>1095</v>
      </c>
      <c r="F8621">
        <v>2024</v>
      </c>
      <c r="G8621" s="1">
        <v>25400000000</v>
      </c>
    </row>
    <row r="8622" spans="1:7">
      <c r="A8622" t="s">
        <v>404</v>
      </c>
      <c r="B8622" t="s">
        <v>950</v>
      </c>
      <c r="C8622" t="s">
        <v>1100</v>
      </c>
      <c r="D8622" t="s">
        <v>1096</v>
      </c>
      <c r="E8622" t="s">
        <v>1095</v>
      </c>
      <c r="F8622">
        <v>2024</v>
      </c>
      <c r="G8622" s="1">
        <v>279547231000</v>
      </c>
    </row>
    <row r="8623" spans="1:7">
      <c r="A8623" t="s">
        <v>404</v>
      </c>
      <c r="B8623" t="s">
        <v>950</v>
      </c>
      <c r="C8623" t="s">
        <v>1102</v>
      </c>
      <c r="D8623" t="s">
        <v>1101</v>
      </c>
      <c r="E8623" t="s">
        <v>1095</v>
      </c>
      <c r="F8623">
        <v>2024</v>
      </c>
      <c r="G8623" s="1">
        <v>2585273894000</v>
      </c>
    </row>
    <row r="8624" spans="1:7">
      <c r="A8624" t="s">
        <v>404</v>
      </c>
      <c r="B8624" t="s">
        <v>950</v>
      </c>
      <c r="C8624" t="s">
        <v>1103</v>
      </c>
      <c r="D8624" t="s">
        <v>1101</v>
      </c>
      <c r="E8624" t="s">
        <v>1095</v>
      </c>
      <c r="F8624">
        <v>2024</v>
      </c>
      <c r="G8624" s="1">
        <v>147379787486</v>
      </c>
    </row>
    <row r="8625" spans="1:7">
      <c r="A8625" t="s">
        <v>404</v>
      </c>
      <c r="B8625" t="s">
        <v>950</v>
      </c>
      <c r="C8625" t="s">
        <v>1105</v>
      </c>
      <c r="D8625" t="s">
        <v>1104</v>
      </c>
      <c r="E8625" t="s">
        <v>1095</v>
      </c>
      <c r="F8625">
        <v>2024</v>
      </c>
      <c r="G8625" s="1">
        <v>40011960000</v>
      </c>
    </row>
    <row r="8626" spans="1:7">
      <c r="A8626" t="s">
        <v>404</v>
      </c>
      <c r="B8626" t="s">
        <v>950</v>
      </c>
      <c r="C8626" t="s">
        <v>1109</v>
      </c>
      <c r="D8626" t="s">
        <v>1108</v>
      </c>
      <c r="E8626" t="s">
        <v>1107</v>
      </c>
      <c r="F8626">
        <v>2024</v>
      </c>
      <c r="G8626" s="1">
        <v>1410458124048</v>
      </c>
    </row>
    <row r="8627" spans="1:7">
      <c r="A8627" t="s">
        <v>404</v>
      </c>
      <c r="B8627" t="s">
        <v>950</v>
      </c>
      <c r="C8627" t="s">
        <v>1110</v>
      </c>
      <c r="D8627" t="s">
        <v>1108</v>
      </c>
      <c r="E8627" t="s">
        <v>1107</v>
      </c>
      <c r="F8627">
        <v>2024</v>
      </c>
      <c r="G8627" s="1">
        <v>940511319850</v>
      </c>
    </row>
    <row r="8628" spans="1:7">
      <c r="A8628" t="s">
        <v>404</v>
      </c>
      <c r="B8628" t="s">
        <v>950</v>
      </c>
      <c r="C8628" t="s">
        <v>1111</v>
      </c>
      <c r="D8628" t="s">
        <v>1108</v>
      </c>
      <c r="E8628" t="s">
        <v>1107</v>
      </c>
      <c r="F8628">
        <v>2024</v>
      </c>
      <c r="G8628" s="1">
        <v>2793976163</v>
      </c>
    </row>
    <row r="8629" spans="1:7">
      <c r="A8629" t="s">
        <v>404</v>
      </c>
      <c r="B8629" t="s">
        <v>950</v>
      </c>
      <c r="C8629" t="s">
        <v>1112</v>
      </c>
      <c r="D8629" t="s">
        <v>1108</v>
      </c>
      <c r="E8629" t="s">
        <v>1107</v>
      </c>
      <c r="F8629">
        <v>2024</v>
      </c>
      <c r="G8629" s="1">
        <v>2500000000</v>
      </c>
    </row>
    <row r="8630" spans="1:7">
      <c r="A8630" t="s">
        <v>404</v>
      </c>
      <c r="B8630" t="s">
        <v>950</v>
      </c>
      <c r="C8630" t="s">
        <v>1113</v>
      </c>
      <c r="D8630" t="s">
        <v>1108</v>
      </c>
      <c r="E8630" t="s">
        <v>1107</v>
      </c>
      <c r="F8630">
        <v>2024</v>
      </c>
      <c r="G8630" s="1">
        <v>130484619900</v>
      </c>
    </row>
    <row r="8631" spans="1:7">
      <c r="A8631" t="s">
        <v>404</v>
      </c>
      <c r="B8631" t="s">
        <v>950</v>
      </c>
      <c r="C8631" t="s">
        <v>1114</v>
      </c>
      <c r="D8631" t="s">
        <v>1108</v>
      </c>
      <c r="E8631" t="s">
        <v>1107</v>
      </c>
      <c r="F8631">
        <v>2024</v>
      </c>
      <c r="G8631" s="1">
        <v>6965250000</v>
      </c>
    </row>
    <row r="8632" spans="1:7">
      <c r="A8632" t="s">
        <v>404</v>
      </c>
      <c r="B8632" t="s">
        <v>950</v>
      </c>
      <c r="C8632" t="s">
        <v>1116</v>
      </c>
      <c r="D8632" t="s">
        <v>1115</v>
      </c>
      <c r="E8632" t="s">
        <v>1107</v>
      </c>
      <c r="F8632">
        <v>2024</v>
      </c>
      <c r="G8632" s="1">
        <v>3300000000</v>
      </c>
    </row>
    <row r="8633" spans="1:7">
      <c r="A8633" t="s">
        <v>404</v>
      </c>
      <c r="B8633" t="s">
        <v>950</v>
      </c>
      <c r="C8633" t="s">
        <v>1117</v>
      </c>
      <c r="D8633" t="s">
        <v>1115</v>
      </c>
      <c r="E8633" t="s">
        <v>1107</v>
      </c>
      <c r="F8633">
        <v>2024</v>
      </c>
      <c r="G8633" s="1">
        <v>84807722584</v>
      </c>
    </row>
    <row r="8634" spans="1:7">
      <c r="A8634" t="s">
        <v>404</v>
      </c>
      <c r="B8634" t="s">
        <v>950</v>
      </c>
      <c r="C8634" t="s">
        <v>1118</v>
      </c>
      <c r="D8634" t="s">
        <v>1115</v>
      </c>
      <c r="E8634" t="s">
        <v>1107</v>
      </c>
      <c r="F8634">
        <v>2024</v>
      </c>
      <c r="G8634" s="1">
        <v>160908369827</v>
      </c>
    </row>
    <row r="8635" spans="1:7">
      <c r="A8635" t="s">
        <v>404</v>
      </c>
      <c r="B8635" t="s">
        <v>950</v>
      </c>
      <c r="C8635" t="s">
        <v>1119</v>
      </c>
      <c r="D8635" t="s">
        <v>1115</v>
      </c>
      <c r="E8635" t="s">
        <v>1107</v>
      </c>
      <c r="F8635">
        <v>2024</v>
      </c>
      <c r="G8635" s="1">
        <v>66497711000</v>
      </c>
    </row>
    <row r="8636" spans="1:7">
      <c r="A8636" t="s">
        <v>404</v>
      </c>
      <c r="B8636" t="s">
        <v>950</v>
      </c>
      <c r="C8636" t="s">
        <v>1120</v>
      </c>
      <c r="D8636" t="s">
        <v>1115</v>
      </c>
      <c r="E8636" t="s">
        <v>1107</v>
      </c>
      <c r="F8636">
        <v>2024</v>
      </c>
      <c r="G8636" s="1">
        <v>14292318100</v>
      </c>
    </row>
    <row r="8637" spans="1:7">
      <c r="A8637" t="s">
        <v>404</v>
      </c>
      <c r="B8637" t="s">
        <v>950</v>
      </c>
      <c r="C8637" t="s">
        <v>1121</v>
      </c>
      <c r="D8637" t="s">
        <v>1115</v>
      </c>
      <c r="E8637" t="s">
        <v>1107</v>
      </c>
      <c r="F8637">
        <v>2024</v>
      </c>
      <c r="G8637" s="1">
        <v>320000000</v>
      </c>
    </row>
    <row r="8638" spans="1:7">
      <c r="A8638" t="s">
        <v>404</v>
      </c>
      <c r="B8638" t="s">
        <v>950</v>
      </c>
      <c r="C8638" t="s">
        <v>1123</v>
      </c>
      <c r="D8638" t="s">
        <v>1122</v>
      </c>
      <c r="E8638" t="s">
        <v>1107</v>
      </c>
      <c r="F8638">
        <v>2024</v>
      </c>
      <c r="G8638" s="1">
        <v>7000000000</v>
      </c>
    </row>
    <row r="8639" spans="1:7">
      <c r="A8639" t="s">
        <v>404</v>
      </c>
      <c r="B8639" t="s">
        <v>950</v>
      </c>
      <c r="C8639" t="s">
        <v>1125</v>
      </c>
      <c r="D8639" t="s">
        <v>1124</v>
      </c>
      <c r="E8639" t="s">
        <v>1107</v>
      </c>
      <c r="F8639">
        <v>2024</v>
      </c>
      <c r="G8639" s="1">
        <v>15342249192</v>
      </c>
    </row>
    <row r="8640" spans="1:7">
      <c r="A8640" t="s">
        <v>404</v>
      </c>
      <c r="B8640" t="s">
        <v>950</v>
      </c>
      <c r="C8640" t="s">
        <v>1126</v>
      </c>
      <c r="D8640" t="s">
        <v>1124</v>
      </c>
      <c r="E8640" t="s">
        <v>1107</v>
      </c>
      <c r="F8640">
        <v>2024</v>
      </c>
      <c r="G8640" s="1">
        <v>405510719542</v>
      </c>
    </row>
    <row r="8641" spans="1:7">
      <c r="A8641" t="s">
        <v>404</v>
      </c>
      <c r="B8641" t="s">
        <v>950</v>
      </c>
      <c r="C8641" t="s">
        <v>1137</v>
      </c>
      <c r="D8641" t="s">
        <v>1135</v>
      </c>
      <c r="E8641" t="s">
        <v>1127</v>
      </c>
      <c r="F8641">
        <v>2024</v>
      </c>
      <c r="G8641" s="1">
        <v>2865000000</v>
      </c>
    </row>
    <row r="8642" spans="1:7">
      <c r="A8642" t="s">
        <v>404</v>
      </c>
      <c r="B8642" t="s">
        <v>950</v>
      </c>
      <c r="C8642" t="s">
        <v>1138</v>
      </c>
      <c r="D8642" t="s">
        <v>1135</v>
      </c>
      <c r="E8642" t="s">
        <v>1127</v>
      </c>
      <c r="F8642">
        <v>2024</v>
      </c>
      <c r="G8642" s="1">
        <v>66048569280</v>
      </c>
    </row>
    <row r="8643" spans="1:7">
      <c r="A8643" t="s">
        <v>405</v>
      </c>
      <c r="B8643" t="s">
        <v>951</v>
      </c>
      <c r="C8643" t="s">
        <v>1097</v>
      </c>
      <c r="D8643" t="s">
        <v>1096</v>
      </c>
      <c r="E8643" t="s">
        <v>1095</v>
      </c>
      <c r="F8643">
        <v>2024</v>
      </c>
      <c r="G8643" s="1">
        <v>75888023951</v>
      </c>
    </row>
    <row r="8644" spans="1:7">
      <c r="A8644" t="s">
        <v>405</v>
      </c>
      <c r="B8644" t="s">
        <v>951</v>
      </c>
      <c r="C8644" t="s">
        <v>1098</v>
      </c>
      <c r="D8644" t="s">
        <v>1096</v>
      </c>
      <c r="E8644" t="s">
        <v>1095</v>
      </c>
      <c r="F8644">
        <v>2024</v>
      </c>
      <c r="G8644" s="1">
        <v>12418717250</v>
      </c>
    </row>
    <row r="8645" spans="1:7">
      <c r="A8645" t="s">
        <v>405</v>
      </c>
      <c r="B8645" t="s">
        <v>951</v>
      </c>
      <c r="C8645" t="s">
        <v>1099</v>
      </c>
      <c r="D8645" t="s">
        <v>1096</v>
      </c>
      <c r="E8645" t="s">
        <v>1095</v>
      </c>
      <c r="F8645">
        <v>2024</v>
      </c>
      <c r="G8645" s="1">
        <v>14826384273</v>
      </c>
    </row>
    <row r="8646" spans="1:7">
      <c r="A8646" t="s">
        <v>405</v>
      </c>
      <c r="B8646" t="s">
        <v>951</v>
      </c>
      <c r="C8646" t="s">
        <v>1100</v>
      </c>
      <c r="D8646" t="s">
        <v>1096</v>
      </c>
      <c r="E8646" t="s">
        <v>1095</v>
      </c>
      <c r="F8646">
        <v>2024</v>
      </c>
      <c r="G8646" s="1">
        <v>154140621430</v>
      </c>
    </row>
    <row r="8647" spans="1:7">
      <c r="A8647" t="s">
        <v>405</v>
      </c>
      <c r="B8647" t="s">
        <v>951</v>
      </c>
      <c r="C8647" t="s">
        <v>1102</v>
      </c>
      <c r="D8647" t="s">
        <v>1101</v>
      </c>
      <c r="E8647" t="s">
        <v>1095</v>
      </c>
      <c r="F8647">
        <v>2024</v>
      </c>
      <c r="G8647" s="1">
        <v>1633808290000</v>
      </c>
    </row>
    <row r="8648" spans="1:7">
      <c r="A8648" t="s">
        <v>405</v>
      </c>
      <c r="B8648" t="s">
        <v>951</v>
      </c>
      <c r="C8648" t="s">
        <v>1103</v>
      </c>
      <c r="D8648" t="s">
        <v>1101</v>
      </c>
      <c r="E8648" t="s">
        <v>1095</v>
      </c>
      <c r="F8648">
        <v>2024</v>
      </c>
      <c r="G8648" s="1">
        <v>94162165085</v>
      </c>
    </row>
    <row r="8649" spans="1:7">
      <c r="A8649" t="s">
        <v>405</v>
      </c>
      <c r="B8649" t="s">
        <v>951</v>
      </c>
      <c r="C8649" t="s">
        <v>1105</v>
      </c>
      <c r="D8649" t="s">
        <v>1104</v>
      </c>
      <c r="E8649" t="s">
        <v>1095</v>
      </c>
      <c r="F8649">
        <v>2024</v>
      </c>
      <c r="G8649" s="1">
        <v>34561786000</v>
      </c>
    </row>
    <row r="8650" spans="1:7">
      <c r="A8650" t="s">
        <v>405</v>
      </c>
      <c r="B8650" t="s">
        <v>951</v>
      </c>
      <c r="C8650" t="s">
        <v>1109</v>
      </c>
      <c r="D8650" t="s">
        <v>1108</v>
      </c>
      <c r="E8650" t="s">
        <v>1107</v>
      </c>
      <c r="F8650">
        <v>2024</v>
      </c>
      <c r="G8650" s="1">
        <v>908388305898</v>
      </c>
    </row>
    <row r="8651" spans="1:7">
      <c r="A8651" t="s">
        <v>405</v>
      </c>
      <c r="B8651" t="s">
        <v>951</v>
      </c>
      <c r="C8651" t="s">
        <v>1110</v>
      </c>
      <c r="D8651" t="s">
        <v>1108</v>
      </c>
      <c r="E8651" t="s">
        <v>1107</v>
      </c>
      <c r="F8651">
        <v>2024</v>
      </c>
      <c r="G8651" s="1">
        <v>498864500974</v>
      </c>
    </row>
    <row r="8652" spans="1:7">
      <c r="A8652" t="s">
        <v>405</v>
      </c>
      <c r="B8652" t="s">
        <v>951</v>
      </c>
      <c r="C8652" t="s">
        <v>1111</v>
      </c>
      <c r="D8652" t="s">
        <v>1108</v>
      </c>
      <c r="E8652" t="s">
        <v>1107</v>
      </c>
      <c r="F8652">
        <v>2024</v>
      </c>
      <c r="G8652" s="1">
        <v>1545042312</v>
      </c>
    </row>
    <row r="8653" spans="1:7">
      <c r="A8653" t="s">
        <v>405</v>
      </c>
      <c r="B8653" t="s">
        <v>951</v>
      </c>
      <c r="C8653" t="s">
        <v>1113</v>
      </c>
      <c r="D8653" t="s">
        <v>1108</v>
      </c>
      <c r="E8653" t="s">
        <v>1107</v>
      </c>
      <c r="F8653">
        <v>2024</v>
      </c>
      <c r="G8653" s="1">
        <v>96553893706</v>
      </c>
    </row>
    <row r="8654" spans="1:7">
      <c r="A8654" t="s">
        <v>405</v>
      </c>
      <c r="B8654" t="s">
        <v>951</v>
      </c>
      <c r="C8654" t="s">
        <v>1114</v>
      </c>
      <c r="D8654" t="s">
        <v>1108</v>
      </c>
      <c r="E8654" t="s">
        <v>1107</v>
      </c>
      <c r="F8654">
        <v>2024</v>
      </c>
      <c r="G8654" s="1">
        <v>2542000000</v>
      </c>
    </row>
    <row r="8655" spans="1:7">
      <c r="A8655" t="s">
        <v>405</v>
      </c>
      <c r="B8655" t="s">
        <v>951</v>
      </c>
      <c r="C8655" t="s">
        <v>1116</v>
      </c>
      <c r="D8655" t="s">
        <v>1115</v>
      </c>
      <c r="E8655" t="s">
        <v>1107</v>
      </c>
      <c r="F8655">
        <v>2024</v>
      </c>
      <c r="G8655" s="1">
        <v>410000000</v>
      </c>
    </row>
    <row r="8656" spans="1:7">
      <c r="A8656" t="s">
        <v>405</v>
      </c>
      <c r="B8656" t="s">
        <v>951</v>
      </c>
      <c r="C8656" t="s">
        <v>1117</v>
      </c>
      <c r="D8656" t="s">
        <v>1115</v>
      </c>
      <c r="E8656" t="s">
        <v>1107</v>
      </c>
      <c r="F8656">
        <v>2024</v>
      </c>
      <c r="G8656" s="1">
        <v>24406572531</v>
      </c>
    </row>
    <row r="8657" spans="1:7">
      <c r="A8657" t="s">
        <v>405</v>
      </c>
      <c r="B8657" t="s">
        <v>951</v>
      </c>
      <c r="C8657" t="s">
        <v>1118</v>
      </c>
      <c r="D8657" t="s">
        <v>1115</v>
      </c>
      <c r="E8657" t="s">
        <v>1107</v>
      </c>
      <c r="F8657">
        <v>2024</v>
      </c>
      <c r="G8657" s="1">
        <v>96687339933</v>
      </c>
    </row>
    <row r="8658" spans="1:7">
      <c r="A8658" t="s">
        <v>405</v>
      </c>
      <c r="B8658" t="s">
        <v>951</v>
      </c>
      <c r="C8658" t="s">
        <v>1119</v>
      </c>
      <c r="D8658" t="s">
        <v>1115</v>
      </c>
      <c r="E8658" t="s">
        <v>1107</v>
      </c>
      <c r="F8658">
        <v>2024</v>
      </c>
      <c r="G8658" s="1">
        <v>64671964918</v>
      </c>
    </row>
    <row r="8659" spans="1:7">
      <c r="A8659" t="s">
        <v>405</v>
      </c>
      <c r="B8659" t="s">
        <v>951</v>
      </c>
      <c r="C8659" t="s">
        <v>1120</v>
      </c>
      <c r="D8659" t="s">
        <v>1115</v>
      </c>
      <c r="E8659" t="s">
        <v>1107</v>
      </c>
      <c r="F8659">
        <v>2024</v>
      </c>
      <c r="G8659" s="1">
        <v>30593080</v>
      </c>
    </row>
    <row r="8660" spans="1:7">
      <c r="A8660" t="s">
        <v>405</v>
      </c>
      <c r="B8660" t="s">
        <v>951</v>
      </c>
      <c r="C8660" t="s">
        <v>1123</v>
      </c>
      <c r="D8660" t="s">
        <v>1122</v>
      </c>
      <c r="E8660" t="s">
        <v>1107</v>
      </c>
      <c r="F8660">
        <v>2024</v>
      </c>
      <c r="G8660" s="1">
        <v>10285000000</v>
      </c>
    </row>
    <row r="8661" spans="1:7">
      <c r="A8661" t="s">
        <v>405</v>
      </c>
      <c r="B8661" t="s">
        <v>951</v>
      </c>
      <c r="C8661" t="s">
        <v>1125</v>
      </c>
      <c r="D8661" t="s">
        <v>1124</v>
      </c>
      <c r="E8661" t="s">
        <v>1107</v>
      </c>
      <c r="F8661">
        <v>2024</v>
      </c>
      <c r="G8661" s="1">
        <v>8830674120</v>
      </c>
    </row>
    <row r="8662" spans="1:7">
      <c r="A8662" t="s">
        <v>405</v>
      </c>
      <c r="B8662" t="s">
        <v>951</v>
      </c>
      <c r="C8662" t="s">
        <v>1126</v>
      </c>
      <c r="D8662" t="s">
        <v>1124</v>
      </c>
      <c r="E8662" t="s">
        <v>1107</v>
      </c>
      <c r="F8662">
        <v>2024</v>
      </c>
      <c r="G8662" s="1">
        <v>276497750350</v>
      </c>
    </row>
    <row r="8663" spans="1:7">
      <c r="A8663" t="s">
        <v>405</v>
      </c>
      <c r="B8663" t="s">
        <v>951</v>
      </c>
      <c r="C8663" t="s">
        <v>1129</v>
      </c>
      <c r="D8663" t="s">
        <v>1128</v>
      </c>
      <c r="E8663" t="s">
        <v>1127</v>
      </c>
      <c r="F8663">
        <v>2024</v>
      </c>
      <c r="G8663" s="1">
        <v>5000000000</v>
      </c>
    </row>
    <row r="8664" spans="1:7">
      <c r="A8664" t="s">
        <v>405</v>
      </c>
      <c r="B8664" t="s">
        <v>951</v>
      </c>
      <c r="C8664" t="s">
        <v>1137</v>
      </c>
      <c r="D8664" t="s">
        <v>1135</v>
      </c>
      <c r="E8664" t="s">
        <v>1127</v>
      </c>
      <c r="F8664">
        <v>2024</v>
      </c>
      <c r="G8664" s="1">
        <v>3705000000</v>
      </c>
    </row>
    <row r="8665" spans="1:7">
      <c r="A8665" t="s">
        <v>405</v>
      </c>
      <c r="B8665" t="s">
        <v>951</v>
      </c>
      <c r="C8665" t="s">
        <v>1138</v>
      </c>
      <c r="D8665" t="s">
        <v>1135</v>
      </c>
      <c r="E8665" t="s">
        <v>1127</v>
      </c>
      <c r="F8665">
        <v>2024</v>
      </c>
      <c r="G8665" s="1">
        <v>31387350167</v>
      </c>
    </row>
    <row r="8666" spans="1:7">
      <c r="A8666" t="s">
        <v>406</v>
      </c>
      <c r="B8666" t="s">
        <v>952</v>
      </c>
      <c r="C8666" t="s">
        <v>1097</v>
      </c>
      <c r="D8666" t="s">
        <v>1096</v>
      </c>
      <c r="E8666" t="s">
        <v>1095</v>
      </c>
      <c r="F8666">
        <v>2024</v>
      </c>
      <c r="G8666" s="1">
        <v>185000000000</v>
      </c>
    </row>
    <row r="8667" spans="1:7">
      <c r="A8667" t="s">
        <v>406</v>
      </c>
      <c r="B8667" t="s">
        <v>952</v>
      </c>
      <c r="C8667" t="s">
        <v>1098</v>
      </c>
      <c r="D8667" t="s">
        <v>1096</v>
      </c>
      <c r="E8667" t="s">
        <v>1095</v>
      </c>
      <c r="F8667">
        <v>2024</v>
      </c>
      <c r="G8667" s="1">
        <v>50361000000</v>
      </c>
    </row>
    <row r="8668" spans="1:7">
      <c r="A8668" t="s">
        <v>406</v>
      </c>
      <c r="B8668" t="s">
        <v>952</v>
      </c>
      <c r="C8668" t="s">
        <v>1099</v>
      </c>
      <c r="D8668" t="s">
        <v>1096</v>
      </c>
      <c r="E8668" t="s">
        <v>1095</v>
      </c>
      <c r="F8668">
        <v>2024</v>
      </c>
      <c r="G8668" s="1">
        <v>10750000000</v>
      </c>
    </row>
    <row r="8669" spans="1:7">
      <c r="A8669" t="s">
        <v>406</v>
      </c>
      <c r="B8669" t="s">
        <v>952</v>
      </c>
      <c r="C8669" t="s">
        <v>1100</v>
      </c>
      <c r="D8669" t="s">
        <v>1096</v>
      </c>
      <c r="E8669" t="s">
        <v>1095</v>
      </c>
      <c r="F8669">
        <v>2024</v>
      </c>
      <c r="G8669" s="1">
        <v>212133348288</v>
      </c>
    </row>
    <row r="8670" spans="1:7">
      <c r="A8670" t="s">
        <v>406</v>
      </c>
      <c r="B8670" t="s">
        <v>952</v>
      </c>
      <c r="C8670" t="s">
        <v>1102</v>
      </c>
      <c r="D8670" t="s">
        <v>1101</v>
      </c>
      <c r="E8670" t="s">
        <v>1095</v>
      </c>
      <c r="F8670">
        <v>2024</v>
      </c>
      <c r="G8670" s="1">
        <v>1052154445000</v>
      </c>
    </row>
    <row r="8671" spans="1:7">
      <c r="A8671" t="s">
        <v>406</v>
      </c>
      <c r="B8671" t="s">
        <v>952</v>
      </c>
      <c r="C8671" t="s">
        <v>1103</v>
      </c>
      <c r="D8671" t="s">
        <v>1101</v>
      </c>
      <c r="E8671" t="s">
        <v>1095</v>
      </c>
      <c r="F8671">
        <v>2024</v>
      </c>
      <c r="G8671" s="1">
        <v>127192111882</v>
      </c>
    </row>
    <row r="8672" spans="1:7">
      <c r="A8672" t="s">
        <v>406</v>
      </c>
      <c r="B8672" t="s">
        <v>952</v>
      </c>
      <c r="C8672" t="s">
        <v>1105</v>
      </c>
      <c r="D8672" t="s">
        <v>1104</v>
      </c>
      <c r="E8672" t="s">
        <v>1095</v>
      </c>
      <c r="F8672">
        <v>2024</v>
      </c>
      <c r="G8672" s="1">
        <v>750000000</v>
      </c>
    </row>
    <row r="8673" spans="1:7">
      <c r="A8673" t="s">
        <v>406</v>
      </c>
      <c r="B8673" t="s">
        <v>952</v>
      </c>
      <c r="C8673" t="s">
        <v>1109</v>
      </c>
      <c r="D8673" t="s">
        <v>1108</v>
      </c>
      <c r="E8673" t="s">
        <v>1107</v>
      </c>
      <c r="F8673">
        <v>2024</v>
      </c>
      <c r="G8673" s="1">
        <v>663990229560</v>
      </c>
    </row>
    <row r="8674" spans="1:7">
      <c r="A8674" t="s">
        <v>406</v>
      </c>
      <c r="B8674" t="s">
        <v>952</v>
      </c>
      <c r="C8674" t="s">
        <v>1110</v>
      </c>
      <c r="D8674" t="s">
        <v>1108</v>
      </c>
      <c r="E8674" t="s">
        <v>1107</v>
      </c>
      <c r="F8674">
        <v>2024</v>
      </c>
      <c r="G8674" s="1">
        <v>659409238646</v>
      </c>
    </row>
    <row r="8675" spans="1:7">
      <c r="A8675" t="s">
        <v>406</v>
      </c>
      <c r="B8675" t="s">
        <v>952</v>
      </c>
      <c r="C8675" t="s">
        <v>1113</v>
      </c>
      <c r="D8675" t="s">
        <v>1108</v>
      </c>
      <c r="E8675" t="s">
        <v>1107</v>
      </c>
      <c r="F8675">
        <v>2024</v>
      </c>
      <c r="G8675" s="1">
        <v>93580852597</v>
      </c>
    </row>
    <row r="8676" spans="1:7">
      <c r="A8676" t="s">
        <v>406</v>
      </c>
      <c r="B8676" t="s">
        <v>952</v>
      </c>
      <c r="C8676" t="s">
        <v>1114</v>
      </c>
      <c r="D8676" t="s">
        <v>1108</v>
      </c>
      <c r="E8676" t="s">
        <v>1107</v>
      </c>
      <c r="F8676">
        <v>2024</v>
      </c>
      <c r="G8676" s="1">
        <v>8589676250</v>
      </c>
    </row>
    <row r="8677" spans="1:7">
      <c r="A8677" t="s">
        <v>406</v>
      </c>
      <c r="B8677" t="s">
        <v>952</v>
      </c>
      <c r="C8677" t="s">
        <v>1116</v>
      </c>
      <c r="D8677" t="s">
        <v>1115</v>
      </c>
      <c r="E8677" t="s">
        <v>1107</v>
      </c>
      <c r="F8677">
        <v>2024</v>
      </c>
      <c r="G8677" s="1">
        <v>31425367667</v>
      </c>
    </row>
    <row r="8678" spans="1:7">
      <c r="A8678" t="s">
        <v>406</v>
      </c>
      <c r="B8678" t="s">
        <v>952</v>
      </c>
      <c r="C8678" t="s">
        <v>1117</v>
      </c>
      <c r="D8678" t="s">
        <v>1115</v>
      </c>
      <c r="E8678" t="s">
        <v>1107</v>
      </c>
      <c r="F8678">
        <v>2024</v>
      </c>
      <c r="G8678" s="1">
        <v>78668939433</v>
      </c>
    </row>
    <row r="8679" spans="1:7">
      <c r="A8679" t="s">
        <v>406</v>
      </c>
      <c r="B8679" t="s">
        <v>952</v>
      </c>
      <c r="C8679" t="s">
        <v>1118</v>
      </c>
      <c r="D8679" t="s">
        <v>1115</v>
      </c>
      <c r="E8679" t="s">
        <v>1107</v>
      </c>
      <c r="F8679">
        <v>2024</v>
      </c>
      <c r="G8679" s="1">
        <v>71025457348</v>
      </c>
    </row>
    <row r="8680" spans="1:7">
      <c r="A8680" t="s">
        <v>406</v>
      </c>
      <c r="B8680" t="s">
        <v>952</v>
      </c>
      <c r="C8680" t="s">
        <v>1119</v>
      </c>
      <c r="D8680" t="s">
        <v>1115</v>
      </c>
      <c r="E8680" t="s">
        <v>1107</v>
      </c>
      <c r="F8680">
        <v>2024</v>
      </c>
      <c r="G8680" s="1">
        <v>72207276369</v>
      </c>
    </row>
    <row r="8681" spans="1:7">
      <c r="A8681" t="s">
        <v>406</v>
      </c>
      <c r="B8681" t="s">
        <v>952</v>
      </c>
      <c r="C8681" t="s">
        <v>1120</v>
      </c>
      <c r="D8681" t="s">
        <v>1115</v>
      </c>
      <c r="E8681" t="s">
        <v>1107</v>
      </c>
      <c r="F8681">
        <v>2024</v>
      </c>
      <c r="G8681" s="1">
        <v>220000000</v>
      </c>
    </row>
    <row r="8682" spans="1:7">
      <c r="A8682" t="s">
        <v>406</v>
      </c>
      <c r="B8682" t="s">
        <v>952</v>
      </c>
      <c r="C8682" t="s">
        <v>1121</v>
      </c>
      <c r="D8682" t="s">
        <v>1115</v>
      </c>
      <c r="E8682" t="s">
        <v>1107</v>
      </c>
      <c r="F8682">
        <v>2024</v>
      </c>
      <c r="G8682" s="1">
        <v>182517300</v>
      </c>
    </row>
    <row r="8683" spans="1:7">
      <c r="A8683" t="s">
        <v>406</v>
      </c>
      <c r="B8683" t="s">
        <v>952</v>
      </c>
      <c r="C8683" t="s">
        <v>1123</v>
      </c>
      <c r="D8683" t="s">
        <v>1122</v>
      </c>
      <c r="E8683" t="s">
        <v>1107</v>
      </c>
      <c r="F8683">
        <v>2024</v>
      </c>
      <c r="G8683" s="1">
        <v>7000000000</v>
      </c>
    </row>
    <row r="8684" spans="1:7">
      <c r="A8684" t="s">
        <v>406</v>
      </c>
      <c r="B8684" t="s">
        <v>952</v>
      </c>
      <c r="C8684" t="s">
        <v>1126</v>
      </c>
      <c r="D8684" t="s">
        <v>1124</v>
      </c>
      <c r="E8684" t="s">
        <v>1107</v>
      </c>
      <c r="F8684">
        <v>2024</v>
      </c>
      <c r="G8684" s="1">
        <v>2041350000</v>
      </c>
    </row>
    <row r="8685" spans="1:7">
      <c r="A8685" t="s">
        <v>406</v>
      </c>
      <c r="B8685" t="s">
        <v>952</v>
      </c>
      <c r="C8685" t="s">
        <v>1129</v>
      </c>
      <c r="D8685" t="s">
        <v>1128</v>
      </c>
      <c r="E8685" t="s">
        <v>1127</v>
      </c>
      <c r="F8685">
        <v>2024</v>
      </c>
      <c r="G8685" s="1">
        <v>50000000000</v>
      </c>
    </row>
    <row r="8686" spans="1:7">
      <c r="A8686" t="s">
        <v>406</v>
      </c>
      <c r="B8686" t="s">
        <v>952</v>
      </c>
      <c r="C8686" t="s">
        <v>1137</v>
      </c>
      <c r="D8686" t="s">
        <v>1135</v>
      </c>
      <c r="E8686" t="s">
        <v>1127</v>
      </c>
      <c r="F8686">
        <v>2024</v>
      </c>
      <c r="G8686">
        <v>0</v>
      </c>
    </row>
    <row r="8687" spans="1:7">
      <c r="A8687" t="s">
        <v>407</v>
      </c>
      <c r="B8687" t="s">
        <v>953</v>
      </c>
      <c r="C8687" t="s">
        <v>1097</v>
      </c>
      <c r="D8687" t="s">
        <v>1096</v>
      </c>
      <c r="E8687" t="s">
        <v>1095</v>
      </c>
      <c r="F8687">
        <v>2024</v>
      </c>
      <c r="G8687" s="1">
        <v>25391325685</v>
      </c>
    </row>
    <row r="8688" spans="1:7">
      <c r="A8688" t="s">
        <v>407</v>
      </c>
      <c r="B8688" t="s">
        <v>953</v>
      </c>
      <c r="C8688" t="s">
        <v>1098</v>
      </c>
      <c r="D8688" t="s">
        <v>1096</v>
      </c>
      <c r="E8688" t="s">
        <v>1095</v>
      </c>
      <c r="F8688">
        <v>2024</v>
      </c>
      <c r="G8688" s="1">
        <v>26597414371</v>
      </c>
    </row>
    <row r="8689" spans="1:7">
      <c r="A8689" t="s">
        <v>407</v>
      </c>
      <c r="B8689" t="s">
        <v>953</v>
      </c>
      <c r="C8689" t="s">
        <v>1099</v>
      </c>
      <c r="D8689" t="s">
        <v>1096</v>
      </c>
      <c r="E8689" t="s">
        <v>1095</v>
      </c>
      <c r="F8689">
        <v>2024</v>
      </c>
      <c r="G8689" s="1">
        <v>1656772700</v>
      </c>
    </row>
    <row r="8690" spans="1:7">
      <c r="A8690" t="s">
        <v>407</v>
      </c>
      <c r="B8690" t="s">
        <v>953</v>
      </c>
      <c r="C8690" t="s">
        <v>1100</v>
      </c>
      <c r="D8690" t="s">
        <v>1096</v>
      </c>
      <c r="E8690" t="s">
        <v>1095</v>
      </c>
      <c r="F8690">
        <v>2024</v>
      </c>
      <c r="G8690" s="1">
        <v>19920890174</v>
      </c>
    </row>
    <row r="8691" spans="1:7">
      <c r="A8691" t="s">
        <v>407</v>
      </c>
      <c r="B8691" t="s">
        <v>953</v>
      </c>
      <c r="C8691" t="s">
        <v>1102</v>
      </c>
      <c r="D8691" t="s">
        <v>1101</v>
      </c>
      <c r="E8691" t="s">
        <v>1095</v>
      </c>
      <c r="F8691">
        <v>2024</v>
      </c>
      <c r="G8691" s="1">
        <v>664037977000</v>
      </c>
    </row>
    <row r="8692" spans="1:7">
      <c r="A8692" t="s">
        <v>407</v>
      </c>
      <c r="B8692" t="s">
        <v>953</v>
      </c>
      <c r="C8692" t="s">
        <v>1103</v>
      </c>
      <c r="D8692" t="s">
        <v>1101</v>
      </c>
      <c r="E8692" t="s">
        <v>1095</v>
      </c>
      <c r="F8692">
        <v>2024</v>
      </c>
      <c r="G8692" s="1">
        <v>62187062663</v>
      </c>
    </row>
    <row r="8693" spans="1:7">
      <c r="A8693" t="s">
        <v>407</v>
      </c>
      <c r="B8693" t="s">
        <v>953</v>
      </c>
      <c r="C8693" t="s">
        <v>1106</v>
      </c>
      <c r="D8693" t="s">
        <v>1104</v>
      </c>
      <c r="E8693" t="s">
        <v>1095</v>
      </c>
      <c r="F8693">
        <v>2024</v>
      </c>
      <c r="G8693" s="1">
        <v>9764985709</v>
      </c>
    </row>
    <row r="8694" spans="1:7">
      <c r="A8694" t="s">
        <v>407</v>
      </c>
      <c r="B8694" t="s">
        <v>953</v>
      </c>
      <c r="C8694" t="s">
        <v>1109</v>
      </c>
      <c r="D8694" t="s">
        <v>1108</v>
      </c>
      <c r="E8694" t="s">
        <v>1107</v>
      </c>
      <c r="F8694">
        <v>2024</v>
      </c>
      <c r="G8694" s="1">
        <v>437585778868</v>
      </c>
    </row>
    <row r="8695" spans="1:7">
      <c r="A8695" t="s">
        <v>407</v>
      </c>
      <c r="B8695" t="s">
        <v>953</v>
      </c>
      <c r="C8695" t="s">
        <v>1110</v>
      </c>
      <c r="D8695" t="s">
        <v>1108</v>
      </c>
      <c r="E8695" t="s">
        <v>1107</v>
      </c>
      <c r="F8695">
        <v>2024</v>
      </c>
      <c r="G8695" s="1">
        <v>256444820668</v>
      </c>
    </row>
    <row r="8696" spans="1:7">
      <c r="A8696" t="s">
        <v>407</v>
      </c>
      <c r="B8696" t="s">
        <v>953</v>
      </c>
      <c r="C8696" t="s">
        <v>1113</v>
      </c>
      <c r="D8696" t="s">
        <v>1108</v>
      </c>
      <c r="E8696" t="s">
        <v>1107</v>
      </c>
      <c r="F8696">
        <v>2024</v>
      </c>
      <c r="G8696" s="1">
        <v>42773486251</v>
      </c>
    </row>
    <row r="8697" spans="1:7">
      <c r="A8697" t="s">
        <v>407</v>
      </c>
      <c r="B8697" t="s">
        <v>953</v>
      </c>
      <c r="C8697" t="s">
        <v>1114</v>
      </c>
      <c r="D8697" t="s">
        <v>1108</v>
      </c>
      <c r="E8697" t="s">
        <v>1107</v>
      </c>
      <c r="F8697">
        <v>2024</v>
      </c>
      <c r="G8697" s="1">
        <v>3598300000</v>
      </c>
    </row>
    <row r="8698" spans="1:7">
      <c r="A8698" t="s">
        <v>407</v>
      </c>
      <c r="B8698" t="s">
        <v>953</v>
      </c>
      <c r="C8698" t="s">
        <v>1116</v>
      </c>
      <c r="D8698" t="s">
        <v>1115</v>
      </c>
      <c r="E8698" t="s">
        <v>1107</v>
      </c>
      <c r="F8698">
        <v>2024</v>
      </c>
      <c r="G8698" s="1">
        <v>1842449000</v>
      </c>
    </row>
    <row r="8699" spans="1:7">
      <c r="A8699" t="s">
        <v>407</v>
      </c>
      <c r="B8699" t="s">
        <v>953</v>
      </c>
      <c r="C8699" t="s">
        <v>1117</v>
      </c>
      <c r="D8699" t="s">
        <v>1115</v>
      </c>
      <c r="E8699" t="s">
        <v>1107</v>
      </c>
      <c r="F8699">
        <v>2024</v>
      </c>
      <c r="G8699" s="1">
        <v>17934169076</v>
      </c>
    </row>
    <row r="8700" spans="1:7">
      <c r="A8700" t="s">
        <v>407</v>
      </c>
      <c r="B8700" t="s">
        <v>953</v>
      </c>
      <c r="C8700" t="s">
        <v>1118</v>
      </c>
      <c r="D8700" t="s">
        <v>1115</v>
      </c>
      <c r="E8700" t="s">
        <v>1107</v>
      </c>
      <c r="F8700">
        <v>2024</v>
      </c>
      <c r="G8700" s="1">
        <v>43281871893</v>
      </c>
    </row>
    <row r="8701" spans="1:7">
      <c r="A8701" t="s">
        <v>407</v>
      </c>
      <c r="B8701" t="s">
        <v>953</v>
      </c>
      <c r="C8701" t="s">
        <v>1119</v>
      </c>
      <c r="D8701" t="s">
        <v>1115</v>
      </c>
      <c r="E8701" t="s">
        <v>1107</v>
      </c>
      <c r="F8701">
        <v>2024</v>
      </c>
      <c r="G8701" s="1">
        <v>52208502169</v>
      </c>
    </row>
    <row r="8702" spans="1:7">
      <c r="A8702" t="s">
        <v>407</v>
      </c>
      <c r="B8702" t="s">
        <v>953</v>
      </c>
      <c r="C8702" t="s">
        <v>1120</v>
      </c>
      <c r="D8702" t="s">
        <v>1115</v>
      </c>
      <c r="E8702" t="s">
        <v>1107</v>
      </c>
      <c r="F8702">
        <v>2024</v>
      </c>
      <c r="G8702" s="1">
        <v>173750000</v>
      </c>
    </row>
    <row r="8703" spans="1:7">
      <c r="A8703" t="s">
        <v>407</v>
      </c>
      <c r="B8703" t="s">
        <v>953</v>
      </c>
      <c r="C8703" t="s">
        <v>1121</v>
      </c>
      <c r="D8703" t="s">
        <v>1115</v>
      </c>
      <c r="E8703" t="s">
        <v>1107</v>
      </c>
      <c r="F8703">
        <v>2024</v>
      </c>
      <c r="G8703" s="1">
        <v>49950000</v>
      </c>
    </row>
    <row r="8704" spans="1:7">
      <c r="A8704" t="s">
        <v>407</v>
      </c>
      <c r="B8704" t="s">
        <v>953</v>
      </c>
      <c r="C8704" t="s">
        <v>1123</v>
      </c>
      <c r="D8704" t="s">
        <v>1122</v>
      </c>
      <c r="E8704" t="s">
        <v>1107</v>
      </c>
      <c r="F8704">
        <v>2024</v>
      </c>
      <c r="G8704" s="1">
        <v>2663350377</v>
      </c>
    </row>
    <row r="8705" spans="1:7">
      <c r="A8705" t="s">
        <v>407</v>
      </c>
      <c r="B8705" t="s">
        <v>953</v>
      </c>
      <c r="C8705" t="s">
        <v>1129</v>
      </c>
      <c r="D8705" t="s">
        <v>1128</v>
      </c>
      <c r="E8705" t="s">
        <v>1127</v>
      </c>
      <c r="F8705">
        <v>2024</v>
      </c>
      <c r="G8705" s="1">
        <v>50000000000</v>
      </c>
    </row>
    <row r="8706" spans="1:7">
      <c r="A8706" t="s">
        <v>407</v>
      </c>
      <c r="B8706" t="s">
        <v>953</v>
      </c>
      <c r="C8706" t="s">
        <v>1137</v>
      </c>
      <c r="D8706" t="s">
        <v>1135</v>
      </c>
      <c r="E8706" t="s">
        <v>1127</v>
      </c>
      <c r="F8706">
        <v>2024</v>
      </c>
      <c r="G8706" s="1">
        <v>1000000000</v>
      </c>
    </row>
    <row r="8707" spans="1:7">
      <c r="A8707" t="s">
        <v>408</v>
      </c>
      <c r="B8707" t="s">
        <v>954</v>
      </c>
      <c r="C8707" t="s">
        <v>1097</v>
      </c>
      <c r="D8707" t="s">
        <v>1096</v>
      </c>
      <c r="E8707" t="s">
        <v>1095</v>
      </c>
      <c r="F8707">
        <v>2024</v>
      </c>
      <c r="G8707" s="1">
        <v>47500000000</v>
      </c>
    </row>
    <row r="8708" spans="1:7">
      <c r="A8708" t="s">
        <v>408</v>
      </c>
      <c r="B8708" t="s">
        <v>954</v>
      </c>
      <c r="C8708" t="s">
        <v>1098</v>
      </c>
      <c r="D8708" t="s">
        <v>1096</v>
      </c>
      <c r="E8708" t="s">
        <v>1095</v>
      </c>
      <c r="F8708">
        <v>2024</v>
      </c>
      <c r="G8708" s="1">
        <v>8103628875</v>
      </c>
    </row>
    <row r="8709" spans="1:7">
      <c r="A8709" t="s">
        <v>408</v>
      </c>
      <c r="B8709" t="s">
        <v>954</v>
      </c>
      <c r="C8709" t="s">
        <v>1099</v>
      </c>
      <c r="D8709" t="s">
        <v>1096</v>
      </c>
      <c r="E8709" t="s">
        <v>1095</v>
      </c>
      <c r="F8709">
        <v>2024</v>
      </c>
      <c r="G8709" s="1">
        <v>5870000000</v>
      </c>
    </row>
    <row r="8710" spans="1:7">
      <c r="A8710" t="s">
        <v>408</v>
      </c>
      <c r="B8710" t="s">
        <v>954</v>
      </c>
      <c r="C8710" t="s">
        <v>1100</v>
      </c>
      <c r="D8710" t="s">
        <v>1096</v>
      </c>
      <c r="E8710" t="s">
        <v>1095</v>
      </c>
      <c r="F8710">
        <v>2024</v>
      </c>
      <c r="G8710" s="1">
        <v>39182018696</v>
      </c>
    </row>
    <row r="8711" spans="1:7">
      <c r="A8711" t="s">
        <v>408</v>
      </c>
      <c r="B8711" t="s">
        <v>954</v>
      </c>
      <c r="C8711" t="s">
        <v>1102</v>
      </c>
      <c r="D8711" t="s">
        <v>1101</v>
      </c>
      <c r="E8711" t="s">
        <v>1095</v>
      </c>
      <c r="F8711">
        <v>2024</v>
      </c>
      <c r="G8711" s="1">
        <v>945366685000</v>
      </c>
    </row>
    <row r="8712" spans="1:7">
      <c r="A8712" t="s">
        <v>408</v>
      </c>
      <c r="B8712" t="s">
        <v>954</v>
      </c>
      <c r="C8712" t="s">
        <v>1103</v>
      </c>
      <c r="D8712" t="s">
        <v>1101</v>
      </c>
      <c r="E8712" t="s">
        <v>1095</v>
      </c>
      <c r="F8712">
        <v>2024</v>
      </c>
      <c r="G8712" s="1">
        <v>109733287851</v>
      </c>
    </row>
    <row r="8713" spans="1:7">
      <c r="A8713" t="s">
        <v>408</v>
      </c>
      <c r="B8713" t="s">
        <v>954</v>
      </c>
      <c r="C8713" t="s">
        <v>1105</v>
      </c>
      <c r="D8713" t="s">
        <v>1104</v>
      </c>
      <c r="E8713" t="s">
        <v>1095</v>
      </c>
      <c r="F8713">
        <v>2024</v>
      </c>
      <c r="G8713" s="1">
        <v>656500000</v>
      </c>
    </row>
    <row r="8714" spans="1:7">
      <c r="A8714" t="s">
        <v>408</v>
      </c>
      <c r="B8714" t="s">
        <v>954</v>
      </c>
      <c r="C8714" t="s">
        <v>1106</v>
      </c>
      <c r="D8714" t="s">
        <v>1104</v>
      </c>
      <c r="E8714" t="s">
        <v>1095</v>
      </c>
      <c r="F8714">
        <v>2024</v>
      </c>
      <c r="G8714" s="1">
        <v>174162640000</v>
      </c>
    </row>
    <row r="8715" spans="1:7">
      <c r="A8715" t="s">
        <v>408</v>
      </c>
      <c r="B8715" t="s">
        <v>954</v>
      </c>
      <c r="C8715" t="s">
        <v>1109</v>
      </c>
      <c r="D8715" t="s">
        <v>1108</v>
      </c>
      <c r="E8715" t="s">
        <v>1107</v>
      </c>
      <c r="F8715">
        <v>2024</v>
      </c>
      <c r="G8715" s="1">
        <v>518369221231</v>
      </c>
    </row>
    <row r="8716" spans="1:7">
      <c r="A8716" t="s">
        <v>408</v>
      </c>
      <c r="B8716" t="s">
        <v>954</v>
      </c>
      <c r="C8716" t="s">
        <v>1110</v>
      </c>
      <c r="D8716" t="s">
        <v>1108</v>
      </c>
      <c r="E8716" t="s">
        <v>1107</v>
      </c>
      <c r="F8716">
        <v>2024</v>
      </c>
      <c r="G8716" s="1">
        <v>434095869892</v>
      </c>
    </row>
    <row r="8717" spans="1:7">
      <c r="A8717" t="s">
        <v>408</v>
      </c>
      <c r="B8717" t="s">
        <v>954</v>
      </c>
      <c r="C8717" t="s">
        <v>1113</v>
      </c>
      <c r="D8717" t="s">
        <v>1108</v>
      </c>
      <c r="E8717" t="s">
        <v>1107</v>
      </c>
      <c r="F8717">
        <v>2024</v>
      </c>
      <c r="G8717" s="1">
        <v>38092108136</v>
      </c>
    </row>
    <row r="8718" spans="1:7">
      <c r="A8718" t="s">
        <v>408</v>
      </c>
      <c r="B8718" t="s">
        <v>954</v>
      </c>
      <c r="C8718" t="s">
        <v>1114</v>
      </c>
      <c r="D8718" t="s">
        <v>1108</v>
      </c>
      <c r="E8718" t="s">
        <v>1107</v>
      </c>
      <c r="F8718">
        <v>2024</v>
      </c>
      <c r="G8718" s="1">
        <v>16298600000</v>
      </c>
    </row>
    <row r="8719" spans="1:7">
      <c r="A8719" t="s">
        <v>408</v>
      </c>
      <c r="B8719" t="s">
        <v>954</v>
      </c>
      <c r="C8719" t="s">
        <v>1116</v>
      </c>
      <c r="D8719" t="s">
        <v>1115</v>
      </c>
      <c r="E8719" t="s">
        <v>1107</v>
      </c>
      <c r="F8719">
        <v>2024</v>
      </c>
      <c r="G8719" s="1">
        <v>7476862500</v>
      </c>
    </row>
    <row r="8720" spans="1:7">
      <c r="A8720" t="s">
        <v>408</v>
      </c>
      <c r="B8720" t="s">
        <v>954</v>
      </c>
      <c r="C8720" t="s">
        <v>1117</v>
      </c>
      <c r="D8720" t="s">
        <v>1115</v>
      </c>
      <c r="E8720" t="s">
        <v>1107</v>
      </c>
      <c r="F8720">
        <v>2024</v>
      </c>
      <c r="G8720" s="1">
        <v>57963195250</v>
      </c>
    </row>
    <row r="8721" spans="1:7">
      <c r="A8721" t="s">
        <v>408</v>
      </c>
      <c r="B8721" t="s">
        <v>954</v>
      </c>
      <c r="C8721" t="s">
        <v>1118</v>
      </c>
      <c r="D8721" t="s">
        <v>1115</v>
      </c>
      <c r="E8721" t="s">
        <v>1107</v>
      </c>
      <c r="F8721">
        <v>2024</v>
      </c>
      <c r="G8721" s="1">
        <v>50537617555</v>
      </c>
    </row>
    <row r="8722" spans="1:7">
      <c r="A8722" t="s">
        <v>408</v>
      </c>
      <c r="B8722" t="s">
        <v>954</v>
      </c>
      <c r="C8722" t="s">
        <v>1119</v>
      </c>
      <c r="D8722" t="s">
        <v>1115</v>
      </c>
      <c r="E8722" t="s">
        <v>1107</v>
      </c>
      <c r="F8722">
        <v>2024</v>
      </c>
      <c r="G8722" s="1">
        <v>215195201784</v>
      </c>
    </row>
    <row r="8723" spans="1:7">
      <c r="A8723" t="s">
        <v>408</v>
      </c>
      <c r="B8723" t="s">
        <v>954</v>
      </c>
      <c r="C8723" t="s">
        <v>1120</v>
      </c>
      <c r="D8723" t="s">
        <v>1115</v>
      </c>
      <c r="E8723" t="s">
        <v>1107</v>
      </c>
      <c r="F8723">
        <v>2024</v>
      </c>
      <c r="G8723" s="1">
        <v>48600000</v>
      </c>
    </row>
    <row r="8724" spans="1:7">
      <c r="A8724" t="s">
        <v>408</v>
      </c>
      <c r="B8724" t="s">
        <v>954</v>
      </c>
      <c r="C8724" t="s">
        <v>1121</v>
      </c>
      <c r="D8724" t="s">
        <v>1115</v>
      </c>
      <c r="E8724" t="s">
        <v>1107</v>
      </c>
      <c r="F8724">
        <v>2024</v>
      </c>
      <c r="G8724" s="1">
        <v>135714855</v>
      </c>
    </row>
    <row r="8725" spans="1:7">
      <c r="A8725" t="s">
        <v>408</v>
      </c>
      <c r="B8725" t="s">
        <v>954</v>
      </c>
      <c r="C8725" t="s">
        <v>1123</v>
      </c>
      <c r="D8725" t="s">
        <v>1122</v>
      </c>
      <c r="E8725" t="s">
        <v>1107</v>
      </c>
      <c r="F8725">
        <v>2024</v>
      </c>
      <c r="G8725" s="1">
        <v>20000000000</v>
      </c>
    </row>
    <row r="8726" spans="1:7">
      <c r="A8726" t="s">
        <v>408</v>
      </c>
      <c r="B8726" t="s">
        <v>954</v>
      </c>
      <c r="C8726" t="s">
        <v>1125</v>
      </c>
      <c r="D8726" t="s">
        <v>1124</v>
      </c>
      <c r="E8726" t="s">
        <v>1107</v>
      </c>
      <c r="F8726">
        <v>2024</v>
      </c>
      <c r="G8726" s="1">
        <v>7213000000</v>
      </c>
    </row>
    <row r="8727" spans="1:7">
      <c r="A8727" t="s">
        <v>408</v>
      </c>
      <c r="B8727" t="s">
        <v>954</v>
      </c>
      <c r="C8727" t="s">
        <v>1126</v>
      </c>
      <c r="D8727" t="s">
        <v>1124</v>
      </c>
      <c r="E8727" t="s">
        <v>1107</v>
      </c>
      <c r="F8727">
        <v>2024</v>
      </c>
      <c r="G8727" s="1">
        <v>119856111000</v>
      </c>
    </row>
    <row r="8728" spans="1:7">
      <c r="A8728" t="s">
        <v>408</v>
      </c>
      <c r="B8728" t="s">
        <v>954</v>
      </c>
      <c r="C8728" t="s">
        <v>1129</v>
      </c>
      <c r="D8728" t="s">
        <v>1128</v>
      </c>
      <c r="E8728" t="s">
        <v>1127</v>
      </c>
      <c r="F8728">
        <v>2024</v>
      </c>
      <c r="G8728" s="1">
        <v>154707341781</v>
      </c>
    </row>
    <row r="8729" spans="1:7">
      <c r="A8729" t="s">
        <v>409</v>
      </c>
      <c r="B8729" t="s">
        <v>955</v>
      </c>
      <c r="C8729" t="s">
        <v>1097</v>
      </c>
      <c r="D8729" t="s">
        <v>1096</v>
      </c>
      <c r="E8729" t="s">
        <v>1095</v>
      </c>
      <c r="F8729">
        <v>2024</v>
      </c>
      <c r="G8729" s="1">
        <v>150563593536</v>
      </c>
    </row>
    <row r="8730" spans="1:7">
      <c r="A8730" t="s">
        <v>409</v>
      </c>
      <c r="B8730" t="s">
        <v>955</v>
      </c>
      <c r="C8730" t="s">
        <v>1098</v>
      </c>
      <c r="D8730" t="s">
        <v>1096</v>
      </c>
      <c r="E8730" t="s">
        <v>1095</v>
      </c>
      <c r="F8730">
        <v>2024</v>
      </c>
      <c r="G8730" s="1">
        <v>20465660970</v>
      </c>
    </row>
    <row r="8731" spans="1:7">
      <c r="A8731" t="s">
        <v>409</v>
      </c>
      <c r="B8731" t="s">
        <v>955</v>
      </c>
      <c r="C8731" t="s">
        <v>1099</v>
      </c>
      <c r="D8731" t="s">
        <v>1096</v>
      </c>
      <c r="E8731" t="s">
        <v>1095</v>
      </c>
      <c r="F8731">
        <v>2024</v>
      </c>
      <c r="G8731" s="1">
        <v>3406401527</v>
      </c>
    </row>
    <row r="8732" spans="1:7">
      <c r="A8732" t="s">
        <v>409</v>
      </c>
      <c r="B8732" t="s">
        <v>955</v>
      </c>
      <c r="C8732" t="s">
        <v>1100</v>
      </c>
      <c r="D8732" t="s">
        <v>1096</v>
      </c>
      <c r="E8732" t="s">
        <v>1095</v>
      </c>
      <c r="F8732">
        <v>2024</v>
      </c>
      <c r="G8732" s="1">
        <v>79256254931</v>
      </c>
    </row>
    <row r="8733" spans="1:7">
      <c r="A8733" t="s">
        <v>409</v>
      </c>
      <c r="B8733" t="s">
        <v>955</v>
      </c>
      <c r="C8733" t="s">
        <v>1102</v>
      </c>
      <c r="D8733" t="s">
        <v>1101</v>
      </c>
      <c r="E8733" t="s">
        <v>1095</v>
      </c>
      <c r="F8733">
        <v>2024</v>
      </c>
      <c r="G8733" s="1">
        <v>744501442000</v>
      </c>
    </row>
    <row r="8734" spans="1:7">
      <c r="A8734" t="s">
        <v>409</v>
      </c>
      <c r="B8734" t="s">
        <v>955</v>
      </c>
      <c r="C8734" t="s">
        <v>1103</v>
      </c>
      <c r="D8734" t="s">
        <v>1101</v>
      </c>
      <c r="E8734" t="s">
        <v>1095</v>
      </c>
      <c r="F8734">
        <v>2024</v>
      </c>
      <c r="G8734" s="1">
        <v>66542098660</v>
      </c>
    </row>
    <row r="8735" spans="1:7">
      <c r="A8735" t="s">
        <v>409</v>
      </c>
      <c r="B8735" t="s">
        <v>955</v>
      </c>
      <c r="C8735" t="s">
        <v>1105</v>
      </c>
      <c r="D8735" t="s">
        <v>1104</v>
      </c>
      <c r="E8735" t="s">
        <v>1095</v>
      </c>
      <c r="F8735">
        <v>2024</v>
      </c>
      <c r="G8735">
        <v>0</v>
      </c>
    </row>
    <row r="8736" spans="1:7">
      <c r="A8736" t="s">
        <v>409</v>
      </c>
      <c r="B8736" t="s">
        <v>955</v>
      </c>
      <c r="C8736" t="s">
        <v>1109</v>
      </c>
      <c r="D8736" t="s">
        <v>1108</v>
      </c>
      <c r="E8736" t="s">
        <v>1107</v>
      </c>
      <c r="F8736">
        <v>2024</v>
      </c>
      <c r="G8736" s="1">
        <v>393484323674</v>
      </c>
    </row>
    <row r="8737" spans="1:7">
      <c r="A8737" t="s">
        <v>409</v>
      </c>
      <c r="B8737" t="s">
        <v>955</v>
      </c>
      <c r="C8737" t="s">
        <v>1110</v>
      </c>
      <c r="D8737" t="s">
        <v>1108</v>
      </c>
      <c r="E8737" t="s">
        <v>1107</v>
      </c>
      <c r="F8737">
        <v>2024</v>
      </c>
      <c r="G8737" s="1">
        <v>331191388925</v>
      </c>
    </row>
    <row r="8738" spans="1:7">
      <c r="A8738" t="s">
        <v>409</v>
      </c>
      <c r="B8738" t="s">
        <v>955</v>
      </c>
      <c r="C8738" t="s">
        <v>1112</v>
      </c>
      <c r="D8738" t="s">
        <v>1108</v>
      </c>
      <c r="E8738" t="s">
        <v>1107</v>
      </c>
      <c r="F8738">
        <v>2024</v>
      </c>
      <c r="G8738" s="1">
        <v>2600000000</v>
      </c>
    </row>
    <row r="8739" spans="1:7">
      <c r="A8739" t="s">
        <v>409</v>
      </c>
      <c r="B8739" t="s">
        <v>955</v>
      </c>
      <c r="C8739" t="s">
        <v>1113</v>
      </c>
      <c r="D8739" t="s">
        <v>1108</v>
      </c>
      <c r="E8739" t="s">
        <v>1107</v>
      </c>
      <c r="F8739">
        <v>2024</v>
      </c>
      <c r="G8739" s="1">
        <v>33502622604</v>
      </c>
    </row>
    <row r="8740" spans="1:7">
      <c r="A8740" t="s">
        <v>409</v>
      </c>
      <c r="B8740" t="s">
        <v>955</v>
      </c>
      <c r="C8740" t="s">
        <v>1116</v>
      </c>
      <c r="D8740" t="s">
        <v>1115</v>
      </c>
      <c r="E8740" t="s">
        <v>1107</v>
      </c>
      <c r="F8740">
        <v>2024</v>
      </c>
      <c r="G8740" s="1">
        <v>5269600000</v>
      </c>
    </row>
    <row r="8741" spans="1:7">
      <c r="A8741" t="s">
        <v>409</v>
      </c>
      <c r="B8741" t="s">
        <v>955</v>
      </c>
      <c r="C8741" t="s">
        <v>1117</v>
      </c>
      <c r="D8741" t="s">
        <v>1115</v>
      </c>
      <c r="E8741" t="s">
        <v>1107</v>
      </c>
      <c r="F8741">
        <v>2024</v>
      </c>
      <c r="G8741" s="1">
        <v>18579216058</v>
      </c>
    </row>
    <row r="8742" spans="1:7">
      <c r="A8742" t="s">
        <v>409</v>
      </c>
      <c r="B8742" t="s">
        <v>955</v>
      </c>
      <c r="C8742" t="s">
        <v>1118</v>
      </c>
      <c r="D8742" t="s">
        <v>1115</v>
      </c>
      <c r="E8742" t="s">
        <v>1107</v>
      </c>
      <c r="F8742">
        <v>2024</v>
      </c>
      <c r="G8742" s="1">
        <v>48605205400</v>
      </c>
    </row>
    <row r="8743" spans="1:7">
      <c r="A8743" t="s">
        <v>409</v>
      </c>
      <c r="B8743" t="s">
        <v>955</v>
      </c>
      <c r="C8743" t="s">
        <v>1119</v>
      </c>
      <c r="D8743" t="s">
        <v>1115</v>
      </c>
      <c r="E8743" t="s">
        <v>1107</v>
      </c>
      <c r="F8743">
        <v>2024</v>
      </c>
      <c r="G8743" s="1">
        <v>90786913232</v>
      </c>
    </row>
    <row r="8744" spans="1:7">
      <c r="A8744" t="s">
        <v>409</v>
      </c>
      <c r="B8744" t="s">
        <v>955</v>
      </c>
      <c r="C8744" t="s">
        <v>1120</v>
      </c>
      <c r="D8744" t="s">
        <v>1115</v>
      </c>
      <c r="E8744" t="s">
        <v>1107</v>
      </c>
      <c r="F8744">
        <v>2024</v>
      </c>
      <c r="G8744" s="1">
        <v>7102839181</v>
      </c>
    </row>
    <row r="8745" spans="1:7">
      <c r="A8745" t="s">
        <v>409</v>
      </c>
      <c r="B8745" t="s">
        <v>955</v>
      </c>
      <c r="C8745" t="s">
        <v>1121</v>
      </c>
      <c r="D8745" t="s">
        <v>1115</v>
      </c>
      <c r="E8745" t="s">
        <v>1107</v>
      </c>
      <c r="F8745">
        <v>2024</v>
      </c>
      <c r="G8745" s="1">
        <v>279700000</v>
      </c>
    </row>
    <row r="8746" spans="1:7">
      <c r="A8746" t="s">
        <v>409</v>
      </c>
      <c r="B8746" t="s">
        <v>955</v>
      </c>
      <c r="C8746" t="s">
        <v>1123</v>
      </c>
      <c r="D8746" t="s">
        <v>1122</v>
      </c>
      <c r="E8746" t="s">
        <v>1107</v>
      </c>
      <c r="F8746">
        <v>2024</v>
      </c>
      <c r="G8746" s="1">
        <v>3127000000</v>
      </c>
    </row>
    <row r="8747" spans="1:7">
      <c r="A8747" t="s">
        <v>409</v>
      </c>
      <c r="B8747" t="s">
        <v>955</v>
      </c>
      <c r="C8747" t="s">
        <v>1125</v>
      </c>
      <c r="D8747" t="s">
        <v>1124</v>
      </c>
      <c r="E8747" t="s">
        <v>1107</v>
      </c>
      <c r="F8747">
        <v>2024</v>
      </c>
      <c r="G8747" s="1">
        <v>16952925450</v>
      </c>
    </row>
    <row r="8748" spans="1:7">
      <c r="A8748" t="s">
        <v>409</v>
      </c>
      <c r="B8748" t="s">
        <v>955</v>
      </c>
      <c r="C8748" t="s">
        <v>1126</v>
      </c>
      <c r="D8748" t="s">
        <v>1124</v>
      </c>
      <c r="E8748" t="s">
        <v>1107</v>
      </c>
      <c r="F8748">
        <v>2024</v>
      </c>
      <c r="G8748" s="1">
        <v>108253717100</v>
      </c>
    </row>
    <row r="8749" spans="1:7">
      <c r="A8749" t="s">
        <v>409</v>
      </c>
      <c r="B8749" t="s">
        <v>955</v>
      </c>
      <c r="C8749" t="s">
        <v>1137</v>
      </c>
      <c r="D8749" t="s">
        <v>1135</v>
      </c>
      <c r="E8749" t="s">
        <v>1127</v>
      </c>
      <c r="F8749">
        <v>2024</v>
      </c>
      <c r="G8749" s="1">
        <v>5000000000</v>
      </c>
    </row>
    <row r="8750" spans="1:7">
      <c r="A8750" t="s">
        <v>410</v>
      </c>
      <c r="B8750" t="s">
        <v>956</v>
      </c>
      <c r="C8750" t="s">
        <v>1097</v>
      </c>
      <c r="D8750" t="s">
        <v>1096</v>
      </c>
      <c r="E8750" t="s">
        <v>1095</v>
      </c>
      <c r="F8750">
        <v>2024</v>
      </c>
      <c r="G8750" s="1">
        <v>1380158348934</v>
      </c>
    </row>
    <row r="8751" spans="1:7">
      <c r="A8751" t="s">
        <v>410</v>
      </c>
      <c r="B8751" t="s">
        <v>956</v>
      </c>
      <c r="C8751" t="s">
        <v>1098</v>
      </c>
      <c r="D8751" t="s">
        <v>1096</v>
      </c>
      <c r="E8751" t="s">
        <v>1095</v>
      </c>
      <c r="F8751">
        <v>2024</v>
      </c>
      <c r="G8751" s="1">
        <v>77954481601</v>
      </c>
    </row>
    <row r="8752" spans="1:7">
      <c r="A8752" t="s">
        <v>410</v>
      </c>
      <c r="B8752" t="s">
        <v>956</v>
      </c>
      <c r="C8752" t="s">
        <v>1099</v>
      </c>
      <c r="D8752" t="s">
        <v>1096</v>
      </c>
      <c r="E8752" t="s">
        <v>1095</v>
      </c>
      <c r="F8752">
        <v>2024</v>
      </c>
      <c r="G8752" s="1">
        <v>68769178857</v>
      </c>
    </row>
    <row r="8753" spans="1:7">
      <c r="A8753" t="s">
        <v>410</v>
      </c>
      <c r="B8753" t="s">
        <v>956</v>
      </c>
      <c r="C8753" t="s">
        <v>1100</v>
      </c>
      <c r="D8753" t="s">
        <v>1096</v>
      </c>
      <c r="E8753" t="s">
        <v>1095</v>
      </c>
      <c r="F8753">
        <v>2024</v>
      </c>
      <c r="G8753" s="1">
        <v>246598348264</v>
      </c>
    </row>
    <row r="8754" spans="1:7">
      <c r="A8754" t="s">
        <v>410</v>
      </c>
      <c r="B8754" t="s">
        <v>956</v>
      </c>
      <c r="C8754" t="s">
        <v>1102</v>
      </c>
      <c r="D8754" t="s">
        <v>1101</v>
      </c>
      <c r="E8754" t="s">
        <v>1095</v>
      </c>
      <c r="F8754">
        <v>2024</v>
      </c>
      <c r="G8754" s="1">
        <v>3388843369000</v>
      </c>
    </row>
    <row r="8755" spans="1:7">
      <c r="A8755" t="s">
        <v>410</v>
      </c>
      <c r="B8755" t="s">
        <v>956</v>
      </c>
      <c r="C8755" t="s">
        <v>1105</v>
      </c>
      <c r="D8755" t="s">
        <v>1104</v>
      </c>
      <c r="E8755" t="s">
        <v>1095</v>
      </c>
      <c r="F8755">
        <v>2024</v>
      </c>
      <c r="G8755" s="1">
        <v>2548344000</v>
      </c>
    </row>
    <row r="8756" spans="1:7">
      <c r="A8756" t="s">
        <v>410</v>
      </c>
      <c r="B8756" t="s">
        <v>956</v>
      </c>
      <c r="C8756" t="s">
        <v>1109</v>
      </c>
      <c r="D8756" t="s">
        <v>1108</v>
      </c>
      <c r="E8756" t="s">
        <v>1107</v>
      </c>
      <c r="F8756">
        <v>2024</v>
      </c>
      <c r="G8756" s="1">
        <v>1903659345191</v>
      </c>
    </row>
    <row r="8757" spans="1:7">
      <c r="A8757" t="s">
        <v>410</v>
      </c>
      <c r="B8757" t="s">
        <v>956</v>
      </c>
      <c r="C8757" t="s">
        <v>1110</v>
      </c>
      <c r="D8757" t="s">
        <v>1108</v>
      </c>
      <c r="E8757" t="s">
        <v>1107</v>
      </c>
      <c r="F8757">
        <v>2024</v>
      </c>
      <c r="G8757" s="1">
        <v>1526942602790</v>
      </c>
    </row>
    <row r="8758" spans="1:7">
      <c r="A8758" t="s">
        <v>410</v>
      </c>
      <c r="B8758" t="s">
        <v>956</v>
      </c>
      <c r="C8758" t="s">
        <v>1111</v>
      </c>
      <c r="D8758" t="s">
        <v>1108</v>
      </c>
      <c r="E8758" t="s">
        <v>1107</v>
      </c>
      <c r="F8758">
        <v>2024</v>
      </c>
      <c r="G8758" s="1">
        <v>57933263642</v>
      </c>
    </row>
    <row r="8759" spans="1:7">
      <c r="A8759" t="s">
        <v>410</v>
      </c>
      <c r="B8759" t="s">
        <v>956</v>
      </c>
      <c r="C8759" t="s">
        <v>1113</v>
      </c>
      <c r="D8759" t="s">
        <v>1108</v>
      </c>
      <c r="E8759" t="s">
        <v>1107</v>
      </c>
      <c r="F8759">
        <v>2024</v>
      </c>
      <c r="G8759" s="1">
        <v>336210111700</v>
      </c>
    </row>
    <row r="8760" spans="1:7">
      <c r="A8760" t="s">
        <v>410</v>
      </c>
      <c r="B8760" t="s">
        <v>956</v>
      </c>
      <c r="C8760" t="s">
        <v>1114</v>
      </c>
      <c r="D8760" t="s">
        <v>1108</v>
      </c>
      <c r="E8760" t="s">
        <v>1107</v>
      </c>
      <c r="F8760">
        <v>2024</v>
      </c>
      <c r="G8760" s="1">
        <v>21080562000</v>
      </c>
    </row>
    <row r="8761" spans="1:7">
      <c r="A8761" t="s">
        <v>410</v>
      </c>
      <c r="B8761" t="s">
        <v>956</v>
      </c>
      <c r="C8761" t="s">
        <v>1117</v>
      </c>
      <c r="D8761" t="s">
        <v>1115</v>
      </c>
      <c r="E8761" t="s">
        <v>1107</v>
      </c>
      <c r="F8761">
        <v>2024</v>
      </c>
      <c r="G8761" s="1">
        <v>50217437119</v>
      </c>
    </row>
    <row r="8762" spans="1:7">
      <c r="A8762" t="s">
        <v>410</v>
      </c>
      <c r="B8762" t="s">
        <v>956</v>
      </c>
      <c r="C8762" t="s">
        <v>1118</v>
      </c>
      <c r="D8762" t="s">
        <v>1115</v>
      </c>
      <c r="E8762" t="s">
        <v>1107</v>
      </c>
      <c r="F8762">
        <v>2024</v>
      </c>
      <c r="G8762" s="1">
        <v>340650131160</v>
      </c>
    </row>
    <row r="8763" spans="1:7">
      <c r="A8763" t="s">
        <v>410</v>
      </c>
      <c r="B8763" t="s">
        <v>956</v>
      </c>
      <c r="C8763" t="s">
        <v>1119</v>
      </c>
      <c r="D8763" t="s">
        <v>1115</v>
      </c>
      <c r="E8763" t="s">
        <v>1107</v>
      </c>
      <c r="F8763">
        <v>2024</v>
      </c>
      <c r="G8763" s="1">
        <v>119532590240</v>
      </c>
    </row>
    <row r="8764" spans="1:7">
      <c r="A8764" t="s">
        <v>410</v>
      </c>
      <c r="B8764" t="s">
        <v>956</v>
      </c>
      <c r="C8764" t="s">
        <v>1120</v>
      </c>
      <c r="D8764" t="s">
        <v>1115</v>
      </c>
      <c r="E8764" t="s">
        <v>1107</v>
      </c>
      <c r="F8764">
        <v>2024</v>
      </c>
      <c r="G8764" s="1">
        <v>2762109900</v>
      </c>
    </row>
    <row r="8765" spans="1:7">
      <c r="A8765" t="s">
        <v>410</v>
      </c>
      <c r="B8765" t="s">
        <v>956</v>
      </c>
      <c r="C8765" t="s">
        <v>1123</v>
      </c>
      <c r="D8765" t="s">
        <v>1122</v>
      </c>
      <c r="E8765" t="s">
        <v>1107</v>
      </c>
      <c r="F8765">
        <v>2024</v>
      </c>
      <c r="G8765" s="1">
        <v>88089219095</v>
      </c>
    </row>
    <row r="8766" spans="1:7">
      <c r="A8766" t="s">
        <v>410</v>
      </c>
      <c r="B8766" t="s">
        <v>956</v>
      </c>
      <c r="C8766" t="s">
        <v>1125</v>
      </c>
      <c r="D8766" t="s">
        <v>1124</v>
      </c>
      <c r="E8766" t="s">
        <v>1107</v>
      </c>
      <c r="F8766">
        <v>2024</v>
      </c>
      <c r="G8766" s="1">
        <v>711191312255</v>
      </c>
    </row>
    <row r="8767" spans="1:7">
      <c r="A8767" t="s">
        <v>410</v>
      </c>
      <c r="B8767" t="s">
        <v>956</v>
      </c>
      <c r="C8767" t="s">
        <v>1126</v>
      </c>
      <c r="D8767" t="s">
        <v>1124</v>
      </c>
      <c r="E8767" t="s">
        <v>1107</v>
      </c>
      <c r="F8767">
        <v>2024</v>
      </c>
      <c r="G8767" s="1">
        <v>12315905000</v>
      </c>
    </row>
    <row r="8768" spans="1:7">
      <c r="A8768" t="s">
        <v>410</v>
      </c>
      <c r="B8768" t="s">
        <v>956</v>
      </c>
      <c r="C8768" t="s">
        <v>1130</v>
      </c>
      <c r="D8768" t="s">
        <v>1128</v>
      </c>
      <c r="E8768" t="s">
        <v>1127</v>
      </c>
      <c r="F8768">
        <v>2024</v>
      </c>
      <c r="G8768" s="1">
        <v>169192086400</v>
      </c>
    </row>
    <row r="8769" spans="1:7">
      <c r="A8769" t="s">
        <v>410</v>
      </c>
      <c r="B8769" t="s">
        <v>956</v>
      </c>
      <c r="C8769" t="s">
        <v>1138</v>
      </c>
      <c r="D8769" t="s">
        <v>1135</v>
      </c>
      <c r="E8769" t="s">
        <v>1127</v>
      </c>
      <c r="F8769">
        <v>2024</v>
      </c>
      <c r="G8769" s="1">
        <v>163479566964</v>
      </c>
    </row>
    <row r="8770" spans="1:7">
      <c r="A8770" t="s">
        <v>411</v>
      </c>
      <c r="B8770" t="s">
        <v>957</v>
      </c>
      <c r="C8770" t="s">
        <v>1097</v>
      </c>
      <c r="D8770" t="s">
        <v>1096</v>
      </c>
      <c r="E8770" t="s">
        <v>1095</v>
      </c>
      <c r="F8770">
        <v>2024</v>
      </c>
      <c r="G8770" s="1">
        <v>17264056497</v>
      </c>
    </row>
    <row r="8771" spans="1:7">
      <c r="A8771" t="s">
        <v>411</v>
      </c>
      <c r="B8771" t="s">
        <v>957</v>
      </c>
      <c r="C8771" t="s">
        <v>1098</v>
      </c>
      <c r="D8771" t="s">
        <v>1096</v>
      </c>
      <c r="E8771" t="s">
        <v>1095</v>
      </c>
      <c r="F8771">
        <v>2024</v>
      </c>
      <c r="G8771" s="1">
        <v>33452497943</v>
      </c>
    </row>
    <row r="8772" spans="1:7">
      <c r="A8772" t="s">
        <v>411</v>
      </c>
      <c r="B8772" t="s">
        <v>957</v>
      </c>
      <c r="C8772" t="s">
        <v>1099</v>
      </c>
      <c r="D8772" t="s">
        <v>1096</v>
      </c>
      <c r="E8772" t="s">
        <v>1095</v>
      </c>
      <c r="F8772">
        <v>2024</v>
      </c>
      <c r="G8772" s="1">
        <v>1500000000</v>
      </c>
    </row>
    <row r="8773" spans="1:7">
      <c r="A8773" t="s">
        <v>411</v>
      </c>
      <c r="B8773" t="s">
        <v>957</v>
      </c>
      <c r="C8773" t="s">
        <v>1100</v>
      </c>
      <c r="D8773" t="s">
        <v>1096</v>
      </c>
      <c r="E8773" t="s">
        <v>1095</v>
      </c>
      <c r="F8773">
        <v>2024</v>
      </c>
      <c r="G8773" s="1">
        <v>5788400000</v>
      </c>
    </row>
    <row r="8774" spans="1:7">
      <c r="A8774" t="s">
        <v>411</v>
      </c>
      <c r="B8774" t="s">
        <v>957</v>
      </c>
      <c r="C8774" t="s">
        <v>1102</v>
      </c>
      <c r="D8774" t="s">
        <v>1101</v>
      </c>
      <c r="E8774" t="s">
        <v>1095</v>
      </c>
      <c r="F8774">
        <v>2024</v>
      </c>
      <c r="G8774" s="1">
        <v>1043093367000</v>
      </c>
    </row>
    <row r="8775" spans="1:7">
      <c r="A8775" t="s">
        <v>411</v>
      </c>
      <c r="B8775" t="s">
        <v>957</v>
      </c>
      <c r="C8775" t="s">
        <v>1103</v>
      </c>
      <c r="D8775" t="s">
        <v>1101</v>
      </c>
      <c r="E8775" t="s">
        <v>1095</v>
      </c>
      <c r="F8775">
        <v>2024</v>
      </c>
      <c r="G8775" s="1">
        <v>22425867491</v>
      </c>
    </row>
    <row r="8776" spans="1:7">
      <c r="A8776" t="s">
        <v>411</v>
      </c>
      <c r="B8776" t="s">
        <v>957</v>
      </c>
      <c r="C8776" t="s">
        <v>1106</v>
      </c>
      <c r="D8776" t="s">
        <v>1104</v>
      </c>
      <c r="E8776" t="s">
        <v>1095</v>
      </c>
      <c r="F8776">
        <v>2024</v>
      </c>
      <c r="G8776" s="1">
        <v>10200000000</v>
      </c>
    </row>
    <row r="8777" spans="1:7">
      <c r="A8777" t="s">
        <v>411</v>
      </c>
      <c r="B8777" t="s">
        <v>957</v>
      </c>
      <c r="C8777" t="s">
        <v>1109</v>
      </c>
      <c r="D8777" t="s">
        <v>1108</v>
      </c>
      <c r="E8777" t="s">
        <v>1107</v>
      </c>
      <c r="F8777">
        <v>2024</v>
      </c>
      <c r="G8777" s="1">
        <v>463408020198</v>
      </c>
    </row>
    <row r="8778" spans="1:7">
      <c r="A8778" t="s">
        <v>411</v>
      </c>
      <c r="B8778" t="s">
        <v>957</v>
      </c>
      <c r="C8778" t="s">
        <v>1110</v>
      </c>
      <c r="D8778" t="s">
        <v>1108</v>
      </c>
      <c r="E8778" t="s">
        <v>1107</v>
      </c>
      <c r="F8778">
        <v>2024</v>
      </c>
      <c r="G8778" s="1">
        <v>242484932954</v>
      </c>
    </row>
    <row r="8779" spans="1:7">
      <c r="A8779" t="s">
        <v>411</v>
      </c>
      <c r="B8779" t="s">
        <v>957</v>
      </c>
      <c r="C8779" t="s">
        <v>1113</v>
      </c>
      <c r="D8779" t="s">
        <v>1108</v>
      </c>
      <c r="E8779" t="s">
        <v>1107</v>
      </c>
      <c r="F8779">
        <v>2024</v>
      </c>
      <c r="G8779" s="1">
        <v>96962817500</v>
      </c>
    </row>
    <row r="8780" spans="1:7">
      <c r="A8780" t="s">
        <v>411</v>
      </c>
      <c r="B8780" t="s">
        <v>957</v>
      </c>
      <c r="C8780" t="s">
        <v>1114</v>
      </c>
      <c r="D8780" t="s">
        <v>1108</v>
      </c>
      <c r="E8780" t="s">
        <v>1107</v>
      </c>
      <c r="F8780">
        <v>2024</v>
      </c>
      <c r="G8780" s="1">
        <v>11559308100</v>
      </c>
    </row>
    <row r="8781" spans="1:7">
      <c r="A8781" t="s">
        <v>411</v>
      </c>
      <c r="B8781" t="s">
        <v>957</v>
      </c>
      <c r="C8781" t="s">
        <v>1117</v>
      </c>
      <c r="D8781" t="s">
        <v>1115</v>
      </c>
      <c r="E8781" t="s">
        <v>1107</v>
      </c>
      <c r="F8781">
        <v>2024</v>
      </c>
      <c r="G8781" s="1">
        <v>23539427943</v>
      </c>
    </row>
    <row r="8782" spans="1:7">
      <c r="A8782" t="s">
        <v>411</v>
      </c>
      <c r="B8782" t="s">
        <v>957</v>
      </c>
      <c r="C8782" t="s">
        <v>1118</v>
      </c>
      <c r="D8782" t="s">
        <v>1115</v>
      </c>
      <c r="E8782" t="s">
        <v>1107</v>
      </c>
      <c r="F8782">
        <v>2024</v>
      </c>
      <c r="G8782" s="1">
        <v>38487060996</v>
      </c>
    </row>
    <row r="8783" spans="1:7">
      <c r="A8783" t="s">
        <v>411</v>
      </c>
      <c r="B8783" t="s">
        <v>957</v>
      </c>
      <c r="C8783" t="s">
        <v>1119</v>
      </c>
      <c r="D8783" t="s">
        <v>1115</v>
      </c>
      <c r="E8783" t="s">
        <v>1107</v>
      </c>
      <c r="F8783">
        <v>2024</v>
      </c>
      <c r="G8783" s="1">
        <v>49492924040</v>
      </c>
    </row>
    <row r="8784" spans="1:7">
      <c r="A8784" t="s">
        <v>411</v>
      </c>
      <c r="B8784" t="s">
        <v>957</v>
      </c>
      <c r="C8784" t="s">
        <v>1120</v>
      </c>
      <c r="D8784" t="s">
        <v>1115</v>
      </c>
      <c r="E8784" t="s">
        <v>1107</v>
      </c>
      <c r="F8784">
        <v>2024</v>
      </c>
      <c r="G8784" s="1">
        <v>50000000</v>
      </c>
    </row>
    <row r="8785" spans="1:7">
      <c r="A8785" t="s">
        <v>411</v>
      </c>
      <c r="B8785" t="s">
        <v>957</v>
      </c>
      <c r="C8785" t="s">
        <v>1123</v>
      </c>
      <c r="D8785" t="s">
        <v>1122</v>
      </c>
      <c r="E8785" t="s">
        <v>1107</v>
      </c>
      <c r="F8785">
        <v>2024</v>
      </c>
      <c r="G8785" s="1">
        <v>3000000000</v>
      </c>
    </row>
    <row r="8786" spans="1:7">
      <c r="A8786" t="s">
        <v>411</v>
      </c>
      <c r="B8786" t="s">
        <v>957</v>
      </c>
      <c r="C8786" t="s">
        <v>1125</v>
      </c>
      <c r="D8786" t="s">
        <v>1124</v>
      </c>
      <c r="E8786" t="s">
        <v>1107</v>
      </c>
      <c r="F8786">
        <v>2024</v>
      </c>
      <c r="G8786" s="1">
        <v>880000000</v>
      </c>
    </row>
    <row r="8787" spans="1:7">
      <c r="A8787" t="s">
        <v>411</v>
      </c>
      <c r="B8787" t="s">
        <v>957</v>
      </c>
      <c r="C8787" t="s">
        <v>1126</v>
      </c>
      <c r="D8787" t="s">
        <v>1124</v>
      </c>
      <c r="E8787" t="s">
        <v>1107</v>
      </c>
      <c r="F8787">
        <v>2024</v>
      </c>
      <c r="G8787" s="1">
        <v>199859697200</v>
      </c>
    </row>
    <row r="8788" spans="1:7">
      <c r="A8788" t="s">
        <v>411</v>
      </c>
      <c r="B8788" t="s">
        <v>957</v>
      </c>
      <c r="C8788" t="s">
        <v>1137</v>
      </c>
      <c r="D8788" t="s">
        <v>1135</v>
      </c>
      <c r="E8788" t="s">
        <v>1127</v>
      </c>
      <c r="F8788">
        <v>2024</v>
      </c>
      <c r="G8788" s="1">
        <v>4000000000</v>
      </c>
    </row>
    <row r="8789" spans="1:7">
      <c r="A8789" t="s">
        <v>412</v>
      </c>
      <c r="B8789" t="s">
        <v>958</v>
      </c>
      <c r="C8789" t="s">
        <v>1097</v>
      </c>
      <c r="D8789" t="s">
        <v>1096</v>
      </c>
      <c r="E8789" t="s">
        <v>1095</v>
      </c>
      <c r="F8789">
        <v>2024</v>
      </c>
      <c r="G8789" s="1">
        <v>30390810812</v>
      </c>
    </row>
    <row r="8790" spans="1:7">
      <c r="A8790" t="s">
        <v>412</v>
      </c>
      <c r="B8790" t="s">
        <v>958</v>
      </c>
      <c r="C8790" t="s">
        <v>1098</v>
      </c>
      <c r="D8790" t="s">
        <v>1096</v>
      </c>
      <c r="E8790" t="s">
        <v>1095</v>
      </c>
      <c r="F8790">
        <v>2024</v>
      </c>
      <c r="G8790" s="1">
        <v>11020462000</v>
      </c>
    </row>
    <row r="8791" spans="1:7">
      <c r="A8791" t="s">
        <v>412</v>
      </c>
      <c r="B8791" t="s">
        <v>958</v>
      </c>
      <c r="C8791" t="s">
        <v>1099</v>
      </c>
      <c r="D8791" t="s">
        <v>1096</v>
      </c>
      <c r="E8791" t="s">
        <v>1095</v>
      </c>
      <c r="F8791">
        <v>2024</v>
      </c>
      <c r="G8791" s="1">
        <v>7500000000</v>
      </c>
    </row>
    <row r="8792" spans="1:7">
      <c r="A8792" t="s">
        <v>412</v>
      </c>
      <c r="B8792" t="s">
        <v>958</v>
      </c>
      <c r="C8792" t="s">
        <v>1100</v>
      </c>
      <c r="D8792" t="s">
        <v>1096</v>
      </c>
      <c r="E8792" t="s">
        <v>1095</v>
      </c>
      <c r="F8792">
        <v>2024</v>
      </c>
      <c r="G8792" s="1">
        <v>72081440828</v>
      </c>
    </row>
    <row r="8793" spans="1:7">
      <c r="A8793" t="s">
        <v>412</v>
      </c>
      <c r="B8793" t="s">
        <v>958</v>
      </c>
      <c r="C8793" t="s">
        <v>1102</v>
      </c>
      <c r="D8793" t="s">
        <v>1101</v>
      </c>
      <c r="E8793" t="s">
        <v>1095</v>
      </c>
      <c r="F8793">
        <v>2024</v>
      </c>
      <c r="G8793" s="1">
        <v>853192148000</v>
      </c>
    </row>
    <row r="8794" spans="1:7">
      <c r="A8794" t="s">
        <v>412</v>
      </c>
      <c r="B8794" t="s">
        <v>958</v>
      </c>
      <c r="C8794" t="s">
        <v>1103</v>
      </c>
      <c r="D8794" t="s">
        <v>1101</v>
      </c>
      <c r="E8794" t="s">
        <v>1095</v>
      </c>
      <c r="F8794">
        <v>2024</v>
      </c>
      <c r="G8794" s="1">
        <v>28761326290</v>
      </c>
    </row>
    <row r="8795" spans="1:7">
      <c r="A8795" t="s">
        <v>412</v>
      </c>
      <c r="B8795" t="s">
        <v>958</v>
      </c>
      <c r="C8795" t="s">
        <v>1106</v>
      </c>
      <c r="D8795" t="s">
        <v>1104</v>
      </c>
      <c r="E8795" t="s">
        <v>1095</v>
      </c>
      <c r="F8795">
        <v>2024</v>
      </c>
      <c r="G8795" s="1">
        <v>11063076000</v>
      </c>
    </row>
    <row r="8796" spans="1:7">
      <c r="A8796" t="s">
        <v>412</v>
      </c>
      <c r="B8796" t="s">
        <v>958</v>
      </c>
      <c r="C8796" t="s">
        <v>1109</v>
      </c>
      <c r="D8796" t="s">
        <v>1108</v>
      </c>
      <c r="E8796" t="s">
        <v>1107</v>
      </c>
      <c r="F8796">
        <v>2024</v>
      </c>
      <c r="G8796" s="1">
        <v>443298827493</v>
      </c>
    </row>
    <row r="8797" spans="1:7">
      <c r="A8797" t="s">
        <v>412</v>
      </c>
      <c r="B8797" t="s">
        <v>958</v>
      </c>
      <c r="C8797" t="s">
        <v>1110</v>
      </c>
      <c r="D8797" t="s">
        <v>1108</v>
      </c>
      <c r="E8797" t="s">
        <v>1107</v>
      </c>
      <c r="F8797">
        <v>2024</v>
      </c>
      <c r="G8797" s="1">
        <v>280068105160</v>
      </c>
    </row>
    <row r="8798" spans="1:7">
      <c r="A8798" t="s">
        <v>412</v>
      </c>
      <c r="B8798" t="s">
        <v>958</v>
      </c>
      <c r="C8798" t="s">
        <v>1113</v>
      </c>
      <c r="D8798" t="s">
        <v>1108</v>
      </c>
      <c r="E8798" t="s">
        <v>1107</v>
      </c>
      <c r="F8798">
        <v>2024</v>
      </c>
      <c r="G8798" s="1">
        <v>28998096168</v>
      </c>
    </row>
    <row r="8799" spans="1:7">
      <c r="A8799" t="s">
        <v>412</v>
      </c>
      <c r="B8799" t="s">
        <v>958</v>
      </c>
      <c r="C8799" t="s">
        <v>1116</v>
      </c>
      <c r="D8799" t="s">
        <v>1115</v>
      </c>
      <c r="E8799" t="s">
        <v>1107</v>
      </c>
      <c r="F8799">
        <v>2024</v>
      </c>
      <c r="G8799" s="1">
        <v>250000000</v>
      </c>
    </row>
    <row r="8800" spans="1:7">
      <c r="A8800" t="s">
        <v>412</v>
      </c>
      <c r="B8800" t="s">
        <v>958</v>
      </c>
      <c r="C8800" t="s">
        <v>1117</v>
      </c>
      <c r="D8800" t="s">
        <v>1115</v>
      </c>
      <c r="E8800" t="s">
        <v>1107</v>
      </c>
      <c r="F8800">
        <v>2024</v>
      </c>
      <c r="G8800" s="1">
        <v>13603322000</v>
      </c>
    </row>
    <row r="8801" spans="1:7">
      <c r="A8801" t="s">
        <v>412</v>
      </c>
      <c r="B8801" t="s">
        <v>958</v>
      </c>
      <c r="C8801" t="s">
        <v>1118</v>
      </c>
      <c r="D8801" t="s">
        <v>1115</v>
      </c>
      <c r="E8801" t="s">
        <v>1107</v>
      </c>
      <c r="F8801">
        <v>2024</v>
      </c>
      <c r="G8801" s="1">
        <v>88354950025</v>
      </c>
    </row>
    <row r="8802" spans="1:7">
      <c r="A8802" t="s">
        <v>412</v>
      </c>
      <c r="B8802" t="s">
        <v>958</v>
      </c>
      <c r="C8802" t="s">
        <v>1119</v>
      </c>
      <c r="D8802" t="s">
        <v>1115</v>
      </c>
      <c r="E8802" t="s">
        <v>1107</v>
      </c>
      <c r="F8802">
        <v>2024</v>
      </c>
      <c r="G8802" s="1">
        <v>57205738000</v>
      </c>
    </row>
    <row r="8803" spans="1:7">
      <c r="A8803" t="s">
        <v>412</v>
      </c>
      <c r="B8803" t="s">
        <v>958</v>
      </c>
      <c r="C8803" t="s">
        <v>1120</v>
      </c>
      <c r="D8803" t="s">
        <v>1115</v>
      </c>
      <c r="E8803" t="s">
        <v>1107</v>
      </c>
      <c r="F8803">
        <v>2024</v>
      </c>
      <c r="G8803" s="1">
        <v>50000000</v>
      </c>
    </row>
    <row r="8804" spans="1:7">
      <c r="A8804" t="s">
        <v>412</v>
      </c>
      <c r="B8804" t="s">
        <v>958</v>
      </c>
      <c r="C8804" t="s">
        <v>1121</v>
      </c>
      <c r="D8804" t="s">
        <v>1115</v>
      </c>
      <c r="E8804" t="s">
        <v>1107</v>
      </c>
      <c r="F8804">
        <v>2024</v>
      </c>
      <c r="G8804" s="1">
        <v>5000000</v>
      </c>
    </row>
    <row r="8805" spans="1:7">
      <c r="A8805" t="s">
        <v>412</v>
      </c>
      <c r="B8805" t="s">
        <v>958</v>
      </c>
      <c r="C8805" t="s">
        <v>1123</v>
      </c>
      <c r="D8805" t="s">
        <v>1122</v>
      </c>
      <c r="E8805" t="s">
        <v>1107</v>
      </c>
      <c r="F8805">
        <v>2024</v>
      </c>
      <c r="G8805" s="1">
        <v>14742029078</v>
      </c>
    </row>
    <row r="8806" spans="1:7">
      <c r="A8806" t="s">
        <v>412</v>
      </c>
      <c r="B8806" t="s">
        <v>958</v>
      </c>
      <c r="C8806" t="s">
        <v>1125</v>
      </c>
      <c r="D8806" t="s">
        <v>1124</v>
      </c>
      <c r="E8806" t="s">
        <v>1107</v>
      </c>
      <c r="F8806">
        <v>2024</v>
      </c>
      <c r="G8806" s="1">
        <v>2696667025</v>
      </c>
    </row>
    <row r="8807" spans="1:7">
      <c r="A8807" t="s">
        <v>412</v>
      </c>
      <c r="B8807" t="s">
        <v>958</v>
      </c>
      <c r="C8807" t="s">
        <v>1126</v>
      </c>
      <c r="D8807" t="s">
        <v>1124</v>
      </c>
      <c r="E8807" t="s">
        <v>1107</v>
      </c>
      <c r="F8807">
        <v>2024</v>
      </c>
      <c r="G8807" s="1">
        <v>116063080600</v>
      </c>
    </row>
    <row r="8808" spans="1:7">
      <c r="A8808" t="s">
        <v>412</v>
      </c>
      <c r="B8808" t="s">
        <v>958</v>
      </c>
      <c r="C8808" t="s">
        <v>1129</v>
      </c>
      <c r="D8808" t="s">
        <v>1128</v>
      </c>
      <c r="E8808" t="s">
        <v>1127</v>
      </c>
      <c r="F8808">
        <v>2024</v>
      </c>
      <c r="G8808" s="1">
        <v>31066537347</v>
      </c>
    </row>
    <row r="8809" spans="1:7">
      <c r="A8809" t="s">
        <v>412</v>
      </c>
      <c r="B8809" t="s">
        <v>958</v>
      </c>
      <c r="C8809" t="s">
        <v>1133</v>
      </c>
      <c r="D8809" t="s">
        <v>1128</v>
      </c>
      <c r="E8809" t="s">
        <v>1127</v>
      </c>
      <c r="F8809">
        <v>2024</v>
      </c>
      <c r="G8809" s="1">
        <v>260014272</v>
      </c>
    </row>
    <row r="8810" spans="1:7">
      <c r="A8810" t="s">
        <v>413</v>
      </c>
      <c r="B8810" t="s">
        <v>959</v>
      </c>
      <c r="C8810" t="s">
        <v>1097</v>
      </c>
      <c r="D8810" t="s">
        <v>1096</v>
      </c>
      <c r="E8810" t="s">
        <v>1095</v>
      </c>
      <c r="F8810">
        <v>2024</v>
      </c>
      <c r="G8810" s="1">
        <v>34158224500</v>
      </c>
    </row>
    <row r="8811" spans="1:7">
      <c r="A8811" t="s">
        <v>413</v>
      </c>
      <c r="B8811" t="s">
        <v>959</v>
      </c>
      <c r="C8811" t="s">
        <v>1098</v>
      </c>
      <c r="D8811" t="s">
        <v>1096</v>
      </c>
      <c r="E8811" t="s">
        <v>1095</v>
      </c>
      <c r="F8811">
        <v>2024</v>
      </c>
      <c r="G8811" s="1">
        <v>6522400000</v>
      </c>
    </row>
    <row r="8812" spans="1:7">
      <c r="A8812" t="s">
        <v>413</v>
      </c>
      <c r="B8812" t="s">
        <v>959</v>
      </c>
      <c r="C8812" t="s">
        <v>1099</v>
      </c>
      <c r="D8812" t="s">
        <v>1096</v>
      </c>
      <c r="E8812" t="s">
        <v>1095</v>
      </c>
      <c r="F8812">
        <v>2024</v>
      </c>
      <c r="G8812" s="1">
        <v>4500000000</v>
      </c>
    </row>
    <row r="8813" spans="1:7">
      <c r="A8813" t="s">
        <v>413</v>
      </c>
      <c r="B8813" t="s">
        <v>959</v>
      </c>
      <c r="C8813" t="s">
        <v>1100</v>
      </c>
      <c r="D8813" t="s">
        <v>1096</v>
      </c>
      <c r="E8813" t="s">
        <v>1095</v>
      </c>
      <c r="F8813">
        <v>2024</v>
      </c>
      <c r="G8813" s="1">
        <v>36299217900</v>
      </c>
    </row>
    <row r="8814" spans="1:7">
      <c r="A8814" t="s">
        <v>413</v>
      </c>
      <c r="B8814" t="s">
        <v>959</v>
      </c>
      <c r="C8814" t="s">
        <v>1102</v>
      </c>
      <c r="D8814" t="s">
        <v>1101</v>
      </c>
      <c r="E8814" t="s">
        <v>1095</v>
      </c>
      <c r="F8814">
        <v>2024</v>
      </c>
      <c r="G8814" s="1">
        <v>1137169532000</v>
      </c>
    </row>
    <row r="8815" spans="1:7">
      <c r="A8815" t="s">
        <v>413</v>
      </c>
      <c r="B8815" t="s">
        <v>959</v>
      </c>
      <c r="C8815" t="s">
        <v>1103</v>
      </c>
      <c r="D8815" t="s">
        <v>1101</v>
      </c>
      <c r="E8815" t="s">
        <v>1095</v>
      </c>
      <c r="F8815">
        <v>2024</v>
      </c>
      <c r="G8815" s="1">
        <v>38584090676</v>
      </c>
    </row>
    <row r="8816" spans="1:7">
      <c r="A8816" t="s">
        <v>413</v>
      </c>
      <c r="B8816" t="s">
        <v>959</v>
      </c>
      <c r="C8816" t="s">
        <v>1106</v>
      </c>
      <c r="D8816" t="s">
        <v>1104</v>
      </c>
      <c r="E8816" t="s">
        <v>1095</v>
      </c>
      <c r="F8816">
        <v>2024</v>
      </c>
      <c r="G8816" s="1">
        <v>12505212780</v>
      </c>
    </row>
    <row r="8817" spans="1:7">
      <c r="A8817" t="s">
        <v>413</v>
      </c>
      <c r="B8817" t="s">
        <v>959</v>
      </c>
      <c r="C8817" t="s">
        <v>1109</v>
      </c>
      <c r="D8817" t="s">
        <v>1108</v>
      </c>
      <c r="E8817" t="s">
        <v>1107</v>
      </c>
      <c r="F8817">
        <v>2024</v>
      </c>
      <c r="G8817" s="1">
        <v>500818730859</v>
      </c>
    </row>
    <row r="8818" spans="1:7">
      <c r="A8818" t="s">
        <v>413</v>
      </c>
      <c r="B8818" t="s">
        <v>959</v>
      </c>
      <c r="C8818" t="s">
        <v>1110</v>
      </c>
      <c r="D8818" t="s">
        <v>1108</v>
      </c>
      <c r="E8818" t="s">
        <v>1107</v>
      </c>
      <c r="F8818">
        <v>2024</v>
      </c>
      <c r="G8818" s="1">
        <v>240805955439</v>
      </c>
    </row>
    <row r="8819" spans="1:7">
      <c r="A8819" t="s">
        <v>413</v>
      </c>
      <c r="B8819" t="s">
        <v>959</v>
      </c>
      <c r="C8819" t="s">
        <v>1113</v>
      </c>
      <c r="D8819" t="s">
        <v>1108</v>
      </c>
      <c r="E8819" t="s">
        <v>1107</v>
      </c>
      <c r="F8819">
        <v>2024</v>
      </c>
      <c r="G8819" s="1">
        <v>73801362022</v>
      </c>
    </row>
    <row r="8820" spans="1:7">
      <c r="A8820" t="s">
        <v>413</v>
      </c>
      <c r="B8820" t="s">
        <v>959</v>
      </c>
      <c r="C8820" t="s">
        <v>1114</v>
      </c>
      <c r="D8820" t="s">
        <v>1108</v>
      </c>
      <c r="E8820" t="s">
        <v>1107</v>
      </c>
      <c r="F8820">
        <v>2024</v>
      </c>
      <c r="G8820" s="1">
        <v>92250000</v>
      </c>
    </row>
    <row r="8821" spans="1:7">
      <c r="A8821" t="s">
        <v>413</v>
      </c>
      <c r="B8821" t="s">
        <v>959</v>
      </c>
      <c r="C8821" t="s">
        <v>1117</v>
      </c>
      <c r="D8821" t="s">
        <v>1115</v>
      </c>
      <c r="E8821" t="s">
        <v>1107</v>
      </c>
      <c r="F8821">
        <v>2024</v>
      </c>
      <c r="G8821" s="1">
        <v>35921441561</v>
      </c>
    </row>
    <row r="8822" spans="1:7">
      <c r="A8822" t="s">
        <v>413</v>
      </c>
      <c r="B8822" t="s">
        <v>959</v>
      </c>
      <c r="C8822" t="s">
        <v>1118</v>
      </c>
      <c r="D8822" t="s">
        <v>1115</v>
      </c>
      <c r="E8822" t="s">
        <v>1107</v>
      </c>
      <c r="F8822">
        <v>2024</v>
      </c>
      <c r="G8822" s="1">
        <v>56228200256</v>
      </c>
    </row>
    <row r="8823" spans="1:7">
      <c r="A8823" t="s">
        <v>413</v>
      </c>
      <c r="B8823" t="s">
        <v>959</v>
      </c>
      <c r="C8823" t="s">
        <v>1119</v>
      </c>
      <c r="D8823" t="s">
        <v>1115</v>
      </c>
      <c r="E8823" t="s">
        <v>1107</v>
      </c>
      <c r="F8823">
        <v>2024</v>
      </c>
      <c r="G8823" s="1">
        <v>71974924254</v>
      </c>
    </row>
    <row r="8824" spans="1:7">
      <c r="A8824" t="s">
        <v>413</v>
      </c>
      <c r="B8824" t="s">
        <v>959</v>
      </c>
      <c r="C8824" t="s">
        <v>1120</v>
      </c>
      <c r="D8824" t="s">
        <v>1115</v>
      </c>
      <c r="E8824" t="s">
        <v>1107</v>
      </c>
      <c r="F8824">
        <v>2024</v>
      </c>
      <c r="G8824" s="1">
        <v>7258649065</v>
      </c>
    </row>
    <row r="8825" spans="1:7">
      <c r="A8825" t="s">
        <v>413</v>
      </c>
      <c r="B8825" t="s">
        <v>959</v>
      </c>
      <c r="C8825" t="s">
        <v>1121</v>
      </c>
      <c r="D8825" t="s">
        <v>1115</v>
      </c>
      <c r="E8825" t="s">
        <v>1107</v>
      </c>
      <c r="F8825">
        <v>2024</v>
      </c>
      <c r="G8825" s="1">
        <v>30000000</v>
      </c>
    </row>
    <row r="8826" spans="1:7">
      <c r="A8826" t="s">
        <v>413</v>
      </c>
      <c r="B8826" t="s">
        <v>959</v>
      </c>
      <c r="C8826" t="s">
        <v>1123</v>
      </c>
      <c r="D8826" t="s">
        <v>1122</v>
      </c>
      <c r="E8826" t="s">
        <v>1107</v>
      </c>
      <c r="F8826">
        <v>2024</v>
      </c>
      <c r="G8826" s="1">
        <v>2000000000</v>
      </c>
    </row>
    <row r="8827" spans="1:7">
      <c r="A8827" t="s">
        <v>413</v>
      </c>
      <c r="B8827" t="s">
        <v>959</v>
      </c>
      <c r="C8827" t="s">
        <v>1126</v>
      </c>
      <c r="D8827" t="s">
        <v>1124</v>
      </c>
      <c r="E8827" t="s">
        <v>1107</v>
      </c>
      <c r="F8827">
        <v>2024</v>
      </c>
      <c r="G8827" s="1">
        <v>275807164400</v>
      </c>
    </row>
    <row r="8828" spans="1:7">
      <c r="A8828" t="s">
        <v>413</v>
      </c>
      <c r="B8828" t="s">
        <v>959</v>
      </c>
      <c r="C8828" t="s">
        <v>1137</v>
      </c>
      <c r="D8828" t="s">
        <v>1135</v>
      </c>
      <c r="E8828" t="s">
        <v>1127</v>
      </c>
      <c r="F8828">
        <v>2024</v>
      </c>
      <c r="G8828" s="1">
        <v>5000000000</v>
      </c>
    </row>
    <row r="8829" spans="1:7">
      <c r="A8829" t="s">
        <v>414</v>
      </c>
      <c r="B8829" t="s">
        <v>960</v>
      </c>
      <c r="C8829" t="s">
        <v>1097</v>
      </c>
      <c r="D8829" t="s">
        <v>1096</v>
      </c>
      <c r="E8829" t="s">
        <v>1095</v>
      </c>
      <c r="F8829">
        <v>2024</v>
      </c>
      <c r="G8829" s="1">
        <v>17460890000</v>
      </c>
    </row>
    <row r="8830" spans="1:7">
      <c r="A8830" t="s">
        <v>414</v>
      </c>
      <c r="B8830" t="s">
        <v>960</v>
      </c>
      <c r="C8830" t="s">
        <v>1098</v>
      </c>
      <c r="D8830" t="s">
        <v>1096</v>
      </c>
      <c r="E8830" t="s">
        <v>1095</v>
      </c>
      <c r="F8830">
        <v>2024</v>
      </c>
      <c r="G8830" s="1">
        <v>5728914924</v>
      </c>
    </row>
    <row r="8831" spans="1:7">
      <c r="A8831" t="s">
        <v>414</v>
      </c>
      <c r="B8831" t="s">
        <v>960</v>
      </c>
      <c r="C8831" t="s">
        <v>1099</v>
      </c>
      <c r="D8831" t="s">
        <v>1096</v>
      </c>
      <c r="E8831" t="s">
        <v>1095</v>
      </c>
      <c r="F8831">
        <v>2024</v>
      </c>
      <c r="G8831" s="1">
        <v>3845122715</v>
      </c>
    </row>
    <row r="8832" spans="1:7">
      <c r="A8832" t="s">
        <v>414</v>
      </c>
      <c r="B8832" t="s">
        <v>960</v>
      </c>
      <c r="C8832" t="s">
        <v>1100</v>
      </c>
      <c r="D8832" t="s">
        <v>1096</v>
      </c>
      <c r="E8832" t="s">
        <v>1095</v>
      </c>
      <c r="F8832">
        <v>2024</v>
      </c>
      <c r="G8832" s="1">
        <v>22855093000</v>
      </c>
    </row>
    <row r="8833" spans="1:7">
      <c r="A8833" t="s">
        <v>414</v>
      </c>
      <c r="B8833" t="s">
        <v>960</v>
      </c>
      <c r="C8833" t="s">
        <v>1102</v>
      </c>
      <c r="D8833" t="s">
        <v>1101</v>
      </c>
      <c r="E8833" t="s">
        <v>1095</v>
      </c>
      <c r="F8833">
        <v>2024</v>
      </c>
      <c r="G8833" s="1">
        <v>1180131571000</v>
      </c>
    </row>
    <row r="8834" spans="1:7">
      <c r="A8834" t="s">
        <v>414</v>
      </c>
      <c r="B8834" t="s">
        <v>960</v>
      </c>
      <c r="C8834" t="s">
        <v>1103</v>
      </c>
      <c r="D8834" t="s">
        <v>1101</v>
      </c>
      <c r="E8834" t="s">
        <v>1095</v>
      </c>
      <c r="F8834">
        <v>2024</v>
      </c>
      <c r="G8834" s="1">
        <v>32519528000</v>
      </c>
    </row>
    <row r="8835" spans="1:7">
      <c r="A8835" t="s">
        <v>414</v>
      </c>
      <c r="B8835" t="s">
        <v>960</v>
      </c>
      <c r="C8835" t="s">
        <v>1106</v>
      </c>
      <c r="D8835" t="s">
        <v>1104</v>
      </c>
      <c r="E8835" t="s">
        <v>1095</v>
      </c>
      <c r="F8835">
        <v>2024</v>
      </c>
      <c r="G8835" s="1">
        <v>12082406875</v>
      </c>
    </row>
    <row r="8836" spans="1:7">
      <c r="A8836" t="s">
        <v>414</v>
      </c>
      <c r="B8836" t="s">
        <v>960</v>
      </c>
      <c r="C8836" t="s">
        <v>1109</v>
      </c>
      <c r="D8836" t="s">
        <v>1108</v>
      </c>
      <c r="E8836" t="s">
        <v>1107</v>
      </c>
      <c r="F8836">
        <v>2024</v>
      </c>
      <c r="G8836" s="1">
        <v>516102870641</v>
      </c>
    </row>
    <row r="8837" spans="1:7">
      <c r="A8837" t="s">
        <v>414</v>
      </c>
      <c r="B8837" t="s">
        <v>960</v>
      </c>
      <c r="C8837" t="s">
        <v>1110</v>
      </c>
      <c r="D8837" t="s">
        <v>1108</v>
      </c>
      <c r="E8837" t="s">
        <v>1107</v>
      </c>
      <c r="F8837">
        <v>2024</v>
      </c>
      <c r="G8837" s="1">
        <v>270419920033</v>
      </c>
    </row>
    <row r="8838" spans="1:7">
      <c r="A8838" t="s">
        <v>414</v>
      </c>
      <c r="B8838" t="s">
        <v>960</v>
      </c>
      <c r="C8838" t="s">
        <v>1112</v>
      </c>
      <c r="D8838" t="s">
        <v>1108</v>
      </c>
      <c r="E8838" t="s">
        <v>1107</v>
      </c>
      <c r="F8838">
        <v>2024</v>
      </c>
      <c r="G8838" s="1">
        <v>47352000</v>
      </c>
    </row>
    <row r="8839" spans="1:7">
      <c r="A8839" t="s">
        <v>414</v>
      </c>
      <c r="B8839" t="s">
        <v>960</v>
      </c>
      <c r="C8839" t="s">
        <v>1113</v>
      </c>
      <c r="D8839" t="s">
        <v>1108</v>
      </c>
      <c r="E8839" t="s">
        <v>1107</v>
      </c>
      <c r="F8839">
        <v>2024</v>
      </c>
      <c r="G8839" s="1">
        <v>60174414729</v>
      </c>
    </row>
    <row r="8840" spans="1:7">
      <c r="A8840" t="s">
        <v>414</v>
      </c>
      <c r="B8840" t="s">
        <v>960</v>
      </c>
      <c r="C8840" t="s">
        <v>1114</v>
      </c>
      <c r="D8840" t="s">
        <v>1108</v>
      </c>
      <c r="E8840" t="s">
        <v>1107</v>
      </c>
      <c r="F8840">
        <v>2024</v>
      </c>
      <c r="G8840" s="1">
        <v>168000000</v>
      </c>
    </row>
    <row r="8841" spans="1:7">
      <c r="A8841" t="s">
        <v>414</v>
      </c>
      <c r="B8841" t="s">
        <v>960</v>
      </c>
      <c r="C8841" t="s">
        <v>1116</v>
      </c>
      <c r="D8841" t="s">
        <v>1115</v>
      </c>
      <c r="E8841" t="s">
        <v>1107</v>
      </c>
      <c r="F8841">
        <v>2024</v>
      </c>
      <c r="G8841" s="1">
        <v>90000000</v>
      </c>
    </row>
    <row r="8842" spans="1:7">
      <c r="A8842" t="s">
        <v>414</v>
      </c>
      <c r="B8842" t="s">
        <v>960</v>
      </c>
      <c r="C8842" t="s">
        <v>1117</v>
      </c>
      <c r="D8842" t="s">
        <v>1115</v>
      </c>
      <c r="E8842" t="s">
        <v>1107</v>
      </c>
      <c r="F8842">
        <v>2024</v>
      </c>
      <c r="G8842" s="1">
        <v>40094401746</v>
      </c>
    </row>
    <row r="8843" spans="1:7">
      <c r="A8843" t="s">
        <v>414</v>
      </c>
      <c r="B8843" t="s">
        <v>960</v>
      </c>
      <c r="C8843" t="s">
        <v>1118</v>
      </c>
      <c r="D8843" t="s">
        <v>1115</v>
      </c>
      <c r="E8843" t="s">
        <v>1107</v>
      </c>
      <c r="F8843">
        <v>2024</v>
      </c>
      <c r="G8843" s="1">
        <v>96097683854</v>
      </c>
    </row>
    <row r="8844" spans="1:7">
      <c r="A8844" t="s">
        <v>414</v>
      </c>
      <c r="B8844" t="s">
        <v>960</v>
      </c>
      <c r="C8844" t="s">
        <v>1119</v>
      </c>
      <c r="D8844" t="s">
        <v>1115</v>
      </c>
      <c r="E8844" t="s">
        <v>1107</v>
      </c>
      <c r="F8844">
        <v>2024</v>
      </c>
      <c r="G8844" s="1">
        <v>31175135871</v>
      </c>
    </row>
    <row r="8845" spans="1:7">
      <c r="A8845" t="s">
        <v>414</v>
      </c>
      <c r="B8845" t="s">
        <v>960</v>
      </c>
      <c r="C8845" t="s">
        <v>1120</v>
      </c>
      <c r="D8845" t="s">
        <v>1115</v>
      </c>
      <c r="E8845" t="s">
        <v>1107</v>
      </c>
      <c r="F8845">
        <v>2024</v>
      </c>
      <c r="G8845" s="1">
        <v>2125805880</v>
      </c>
    </row>
    <row r="8846" spans="1:7">
      <c r="A8846" t="s">
        <v>414</v>
      </c>
      <c r="B8846" t="s">
        <v>960</v>
      </c>
      <c r="C8846" t="s">
        <v>1123</v>
      </c>
      <c r="D8846" t="s">
        <v>1122</v>
      </c>
      <c r="E8846" t="s">
        <v>1107</v>
      </c>
      <c r="F8846">
        <v>2024</v>
      </c>
      <c r="G8846" s="1">
        <v>1500000000</v>
      </c>
    </row>
    <row r="8847" spans="1:7">
      <c r="A8847" t="s">
        <v>414</v>
      </c>
      <c r="B8847" t="s">
        <v>960</v>
      </c>
      <c r="C8847" t="s">
        <v>1125</v>
      </c>
      <c r="D8847" t="s">
        <v>1124</v>
      </c>
      <c r="E8847" t="s">
        <v>1107</v>
      </c>
      <c r="F8847">
        <v>2024</v>
      </c>
      <c r="G8847" s="1">
        <v>1578000000</v>
      </c>
    </row>
    <row r="8848" spans="1:7">
      <c r="A8848" t="s">
        <v>414</v>
      </c>
      <c r="B8848" t="s">
        <v>960</v>
      </c>
      <c r="C8848" t="s">
        <v>1126</v>
      </c>
      <c r="D8848" t="s">
        <v>1124</v>
      </c>
      <c r="E8848" t="s">
        <v>1107</v>
      </c>
      <c r="F8848">
        <v>2024</v>
      </c>
      <c r="G8848" s="1">
        <v>255149941760</v>
      </c>
    </row>
    <row r="8849" spans="1:7">
      <c r="A8849" t="s">
        <v>414</v>
      </c>
      <c r="B8849" t="s">
        <v>960</v>
      </c>
      <c r="C8849" t="s">
        <v>1133</v>
      </c>
      <c r="D8849" t="s">
        <v>1128</v>
      </c>
      <c r="E8849" t="s">
        <v>1127</v>
      </c>
      <c r="F8849">
        <v>2024</v>
      </c>
      <c r="G8849" s="1">
        <v>100000000</v>
      </c>
    </row>
    <row r="8850" spans="1:7">
      <c r="A8850" t="s">
        <v>415</v>
      </c>
      <c r="B8850" t="s">
        <v>961</v>
      </c>
      <c r="C8850" t="s">
        <v>1097</v>
      </c>
      <c r="D8850" t="s">
        <v>1096</v>
      </c>
      <c r="E8850" t="s">
        <v>1095</v>
      </c>
      <c r="F8850">
        <v>2024</v>
      </c>
      <c r="G8850" s="1">
        <v>46000000000</v>
      </c>
    </row>
    <row r="8851" spans="1:7">
      <c r="A8851" t="s">
        <v>415</v>
      </c>
      <c r="B8851" t="s">
        <v>961</v>
      </c>
      <c r="C8851" t="s">
        <v>1098</v>
      </c>
      <c r="D8851" t="s">
        <v>1096</v>
      </c>
      <c r="E8851" t="s">
        <v>1095</v>
      </c>
      <c r="F8851">
        <v>2024</v>
      </c>
      <c r="G8851" s="1">
        <v>16268866420</v>
      </c>
    </row>
    <row r="8852" spans="1:7">
      <c r="A8852" t="s">
        <v>415</v>
      </c>
      <c r="B8852" t="s">
        <v>961</v>
      </c>
      <c r="C8852" t="s">
        <v>1099</v>
      </c>
      <c r="D8852" t="s">
        <v>1096</v>
      </c>
      <c r="E8852" t="s">
        <v>1095</v>
      </c>
      <c r="F8852">
        <v>2024</v>
      </c>
      <c r="G8852" s="1">
        <v>15000000000</v>
      </c>
    </row>
    <row r="8853" spans="1:7">
      <c r="A8853" t="s">
        <v>415</v>
      </c>
      <c r="B8853" t="s">
        <v>961</v>
      </c>
      <c r="C8853" t="s">
        <v>1100</v>
      </c>
      <c r="D8853" t="s">
        <v>1096</v>
      </c>
      <c r="E8853" t="s">
        <v>1095</v>
      </c>
      <c r="F8853">
        <v>2024</v>
      </c>
      <c r="G8853" s="1">
        <v>35540722595</v>
      </c>
    </row>
    <row r="8854" spans="1:7">
      <c r="A8854" t="s">
        <v>415</v>
      </c>
      <c r="B8854" t="s">
        <v>961</v>
      </c>
      <c r="C8854" t="s">
        <v>1102</v>
      </c>
      <c r="D8854" t="s">
        <v>1101</v>
      </c>
      <c r="E8854" t="s">
        <v>1095</v>
      </c>
      <c r="F8854">
        <v>2024</v>
      </c>
      <c r="G8854" s="1">
        <v>1300012731000</v>
      </c>
    </row>
    <row r="8855" spans="1:7">
      <c r="A8855" t="s">
        <v>415</v>
      </c>
      <c r="B8855" t="s">
        <v>961</v>
      </c>
      <c r="C8855" t="s">
        <v>1103</v>
      </c>
      <c r="D8855" t="s">
        <v>1101</v>
      </c>
      <c r="E8855" t="s">
        <v>1095</v>
      </c>
      <c r="F8855">
        <v>2024</v>
      </c>
      <c r="G8855" s="1">
        <v>43191448430</v>
      </c>
    </row>
    <row r="8856" spans="1:7">
      <c r="A8856" t="s">
        <v>415</v>
      </c>
      <c r="B8856" t="s">
        <v>961</v>
      </c>
      <c r="C8856" t="s">
        <v>1105</v>
      </c>
      <c r="D8856" t="s">
        <v>1104</v>
      </c>
      <c r="E8856" t="s">
        <v>1095</v>
      </c>
      <c r="F8856">
        <v>2024</v>
      </c>
      <c r="G8856" s="1">
        <v>2071895000</v>
      </c>
    </row>
    <row r="8857" spans="1:7">
      <c r="A8857" t="s">
        <v>415</v>
      </c>
      <c r="B8857" t="s">
        <v>961</v>
      </c>
      <c r="C8857" t="s">
        <v>1106</v>
      </c>
      <c r="D8857" t="s">
        <v>1104</v>
      </c>
      <c r="E8857" t="s">
        <v>1095</v>
      </c>
      <c r="F8857">
        <v>2024</v>
      </c>
      <c r="G8857" s="1">
        <v>16163999440</v>
      </c>
    </row>
    <row r="8858" spans="1:7">
      <c r="A8858" t="s">
        <v>415</v>
      </c>
      <c r="B8858" t="s">
        <v>961</v>
      </c>
      <c r="C8858" t="s">
        <v>1109</v>
      </c>
      <c r="D8858" t="s">
        <v>1108</v>
      </c>
      <c r="E8858" t="s">
        <v>1107</v>
      </c>
      <c r="F8858">
        <v>2024</v>
      </c>
      <c r="G8858" s="1">
        <v>576650001735</v>
      </c>
    </row>
    <row r="8859" spans="1:7">
      <c r="A8859" t="s">
        <v>415</v>
      </c>
      <c r="B8859" t="s">
        <v>961</v>
      </c>
      <c r="C8859" t="s">
        <v>1110</v>
      </c>
      <c r="D8859" t="s">
        <v>1108</v>
      </c>
      <c r="E8859" t="s">
        <v>1107</v>
      </c>
      <c r="F8859">
        <v>2024</v>
      </c>
      <c r="G8859" s="1">
        <v>459133603467</v>
      </c>
    </row>
    <row r="8860" spans="1:7">
      <c r="A8860" t="s">
        <v>415</v>
      </c>
      <c r="B8860" t="s">
        <v>961</v>
      </c>
      <c r="C8860" t="s">
        <v>1111</v>
      </c>
      <c r="D8860" t="s">
        <v>1108</v>
      </c>
      <c r="E8860" t="s">
        <v>1107</v>
      </c>
      <c r="F8860">
        <v>2024</v>
      </c>
      <c r="G8860" s="1">
        <v>283189576</v>
      </c>
    </row>
    <row r="8861" spans="1:7">
      <c r="A8861" t="s">
        <v>415</v>
      </c>
      <c r="B8861" t="s">
        <v>961</v>
      </c>
      <c r="C8861" t="s">
        <v>1113</v>
      </c>
      <c r="D8861" t="s">
        <v>1108</v>
      </c>
      <c r="E8861" t="s">
        <v>1107</v>
      </c>
      <c r="F8861">
        <v>2024</v>
      </c>
      <c r="G8861" s="1">
        <v>30074903000</v>
      </c>
    </row>
    <row r="8862" spans="1:7">
      <c r="A8862" t="s">
        <v>415</v>
      </c>
      <c r="B8862" t="s">
        <v>961</v>
      </c>
      <c r="C8862" t="s">
        <v>1114</v>
      </c>
      <c r="D8862" t="s">
        <v>1108</v>
      </c>
      <c r="E8862" t="s">
        <v>1107</v>
      </c>
      <c r="F8862">
        <v>2024</v>
      </c>
      <c r="G8862" s="1">
        <v>184000000</v>
      </c>
    </row>
    <row r="8863" spans="1:7">
      <c r="A8863" t="s">
        <v>415</v>
      </c>
      <c r="B8863" t="s">
        <v>961</v>
      </c>
      <c r="C8863" t="s">
        <v>1116</v>
      </c>
      <c r="D8863" t="s">
        <v>1115</v>
      </c>
      <c r="E8863" t="s">
        <v>1107</v>
      </c>
      <c r="F8863">
        <v>2024</v>
      </c>
      <c r="G8863" s="1">
        <v>1121036000</v>
      </c>
    </row>
    <row r="8864" spans="1:7">
      <c r="A8864" t="s">
        <v>415</v>
      </c>
      <c r="B8864" t="s">
        <v>961</v>
      </c>
      <c r="C8864" t="s">
        <v>1117</v>
      </c>
      <c r="D8864" t="s">
        <v>1115</v>
      </c>
      <c r="E8864" t="s">
        <v>1107</v>
      </c>
      <c r="F8864">
        <v>2024</v>
      </c>
      <c r="G8864" s="1">
        <v>30087050564</v>
      </c>
    </row>
    <row r="8865" spans="1:7">
      <c r="A8865" t="s">
        <v>415</v>
      </c>
      <c r="B8865" t="s">
        <v>961</v>
      </c>
      <c r="C8865" t="s">
        <v>1118</v>
      </c>
      <c r="D8865" t="s">
        <v>1115</v>
      </c>
      <c r="E8865" t="s">
        <v>1107</v>
      </c>
      <c r="F8865">
        <v>2024</v>
      </c>
      <c r="G8865" s="1">
        <v>94360724809</v>
      </c>
    </row>
    <row r="8866" spans="1:7">
      <c r="A8866" t="s">
        <v>415</v>
      </c>
      <c r="B8866" t="s">
        <v>961</v>
      </c>
      <c r="C8866" t="s">
        <v>1119</v>
      </c>
      <c r="D8866" t="s">
        <v>1115</v>
      </c>
      <c r="E8866" t="s">
        <v>1107</v>
      </c>
      <c r="F8866">
        <v>2024</v>
      </c>
      <c r="G8866" s="1">
        <v>120302846990</v>
      </c>
    </row>
    <row r="8867" spans="1:7">
      <c r="A8867" t="s">
        <v>415</v>
      </c>
      <c r="B8867" t="s">
        <v>961</v>
      </c>
      <c r="C8867" t="s">
        <v>1120</v>
      </c>
      <c r="D8867" t="s">
        <v>1115</v>
      </c>
      <c r="E8867" t="s">
        <v>1107</v>
      </c>
      <c r="F8867">
        <v>2024</v>
      </c>
      <c r="G8867" s="1">
        <v>1820051200</v>
      </c>
    </row>
    <row r="8868" spans="1:7">
      <c r="A8868" t="s">
        <v>415</v>
      </c>
      <c r="B8868" t="s">
        <v>961</v>
      </c>
      <c r="C8868" t="s">
        <v>1123</v>
      </c>
      <c r="D8868" t="s">
        <v>1122</v>
      </c>
      <c r="E8868" t="s">
        <v>1107</v>
      </c>
      <c r="F8868">
        <v>2024</v>
      </c>
      <c r="G8868" s="1">
        <v>2000000000</v>
      </c>
    </row>
    <row r="8869" spans="1:7">
      <c r="A8869" t="s">
        <v>415</v>
      </c>
      <c r="B8869" t="s">
        <v>961</v>
      </c>
      <c r="C8869" t="s">
        <v>1125</v>
      </c>
      <c r="D8869" t="s">
        <v>1124</v>
      </c>
      <c r="E8869" t="s">
        <v>1107</v>
      </c>
      <c r="F8869">
        <v>2024</v>
      </c>
      <c r="G8869" s="1">
        <v>6226886642</v>
      </c>
    </row>
    <row r="8870" spans="1:7">
      <c r="A8870" t="s">
        <v>415</v>
      </c>
      <c r="B8870" t="s">
        <v>961</v>
      </c>
      <c r="C8870" t="s">
        <v>1126</v>
      </c>
      <c r="D8870" t="s">
        <v>1124</v>
      </c>
      <c r="E8870" t="s">
        <v>1107</v>
      </c>
      <c r="F8870">
        <v>2024</v>
      </c>
      <c r="G8870" s="1">
        <v>206238425800</v>
      </c>
    </row>
    <row r="8871" spans="1:7">
      <c r="A8871" t="s">
        <v>415</v>
      </c>
      <c r="B8871" t="s">
        <v>961</v>
      </c>
      <c r="C8871" t="s">
        <v>1129</v>
      </c>
      <c r="D8871" t="s">
        <v>1128</v>
      </c>
      <c r="E8871" t="s">
        <v>1127</v>
      </c>
      <c r="F8871">
        <v>2024</v>
      </c>
      <c r="G8871" s="1">
        <v>60568270163</v>
      </c>
    </row>
    <row r="8872" spans="1:7">
      <c r="A8872" t="s">
        <v>415</v>
      </c>
      <c r="B8872" t="s">
        <v>961</v>
      </c>
      <c r="C8872" t="s">
        <v>1130</v>
      </c>
      <c r="D8872" t="s">
        <v>1128</v>
      </c>
      <c r="E8872" t="s">
        <v>1127</v>
      </c>
      <c r="F8872">
        <v>2024</v>
      </c>
      <c r="G8872">
        <v>0</v>
      </c>
    </row>
    <row r="8873" spans="1:7">
      <c r="A8873" t="s">
        <v>415</v>
      </c>
      <c r="B8873" t="s">
        <v>961</v>
      </c>
      <c r="C8873" t="s">
        <v>1131</v>
      </c>
      <c r="D8873" t="s">
        <v>1128</v>
      </c>
      <c r="E8873" t="s">
        <v>1127</v>
      </c>
      <c r="F8873">
        <v>2024</v>
      </c>
      <c r="G8873">
        <v>0</v>
      </c>
    </row>
    <row r="8874" spans="1:7">
      <c r="A8874" t="s">
        <v>415</v>
      </c>
      <c r="B8874" t="s">
        <v>961</v>
      </c>
      <c r="C8874" t="s">
        <v>1133</v>
      </c>
      <c r="D8874" t="s">
        <v>1128</v>
      </c>
      <c r="E8874" t="s">
        <v>1127</v>
      </c>
      <c r="F8874">
        <v>2024</v>
      </c>
      <c r="G8874" s="1">
        <v>200000000</v>
      </c>
    </row>
    <row r="8875" spans="1:7">
      <c r="A8875" t="s">
        <v>415</v>
      </c>
      <c r="B8875" t="s">
        <v>961</v>
      </c>
      <c r="C8875" t="s">
        <v>1136</v>
      </c>
      <c r="D8875" t="s">
        <v>1135</v>
      </c>
      <c r="E8875" t="s">
        <v>1127</v>
      </c>
      <c r="F8875">
        <v>2024</v>
      </c>
      <c r="G8875">
        <v>0</v>
      </c>
    </row>
    <row r="8876" spans="1:7">
      <c r="A8876" t="s">
        <v>415</v>
      </c>
      <c r="B8876" t="s">
        <v>961</v>
      </c>
      <c r="C8876" t="s">
        <v>1137</v>
      </c>
      <c r="D8876" t="s">
        <v>1135</v>
      </c>
      <c r="E8876" t="s">
        <v>1127</v>
      </c>
      <c r="F8876">
        <v>2024</v>
      </c>
      <c r="G8876">
        <v>0</v>
      </c>
    </row>
    <row r="8877" spans="1:7">
      <c r="A8877" t="s">
        <v>415</v>
      </c>
      <c r="B8877" t="s">
        <v>961</v>
      </c>
      <c r="C8877" t="s">
        <v>1138</v>
      </c>
      <c r="D8877" t="s">
        <v>1135</v>
      </c>
      <c r="E8877" t="s">
        <v>1127</v>
      </c>
      <c r="F8877">
        <v>2024</v>
      </c>
      <c r="G8877" s="1">
        <v>6535213265</v>
      </c>
    </row>
    <row r="8878" spans="1:7">
      <c r="A8878" t="s">
        <v>416</v>
      </c>
      <c r="B8878" t="s">
        <v>962</v>
      </c>
      <c r="C8878" t="s">
        <v>1097</v>
      </c>
      <c r="D8878" t="s">
        <v>1096</v>
      </c>
      <c r="E8878" t="s">
        <v>1095</v>
      </c>
      <c r="F8878">
        <v>2024</v>
      </c>
      <c r="G8878" s="1">
        <v>15943602941</v>
      </c>
    </row>
    <row r="8879" spans="1:7">
      <c r="A8879" t="s">
        <v>416</v>
      </c>
      <c r="B8879" t="s">
        <v>962</v>
      </c>
      <c r="C8879" t="s">
        <v>1098</v>
      </c>
      <c r="D8879" t="s">
        <v>1096</v>
      </c>
      <c r="E8879" t="s">
        <v>1095</v>
      </c>
      <c r="F8879">
        <v>2024</v>
      </c>
      <c r="G8879" s="1">
        <v>20569191264</v>
      </c>
    </row>
    <row r="8880" spans="1:7">
      <c r="A8880" t="s">
        <v>416</v>
      </c>
      <c r="B8880" t="s">
        <v>962</v>
      </c>
      <c r="C8880" t="s">
        <v>1099</v>
      </c>
      <c r="D8880" t="s">
        <v>1096</v>
      </c>
      <c r="E8880" t="s">
        <v>1095</v>
      </c>
      <c r="F8880">
        <v>2024</v>
      </c>
      <c r="G8880" s="1">
        <v>4933975711</v>
      </c>
    </row>
    <row r="8881" spans="1:7">
      <c r="A8881" t="s">
        <v>416</v>
      </c>
      <c r="B8881" t="s">
        <v>962</v>
      </c>
      <c r="C8881" t="s">
        <v>1100</v>
      </c>
      <c r="D8881" t="s">
        <v>1096</v>
      </c>
      <c r="E8881" t="s">
        <v>1095</v>
      </c>
      <c r="F8881">
        <v>2024</v>
      </c>
      <c r="G8881" s="1">
        <v>15103230084</v>
      </c>
    </row>
    <row r="8882" spans="1:7">
      <c r="A8882" t="s">
        <v>416</v>
      </c>
      <c r="B8882" t="s">
        <v>962</v>
      </c>
      <c r="C8882" t="s">
        <v>1102</v>
      </c>
      <c r="D8882" t="s">
        <v>1101</v>
      </c>
      <c r="E8882" t="s">
        <v>1095</v>
      </c>
      <c r="F8882">
        <v>2024</v>
      </c>
      <c r="G8882" s="1">
        <v>790215632000</v>
      </c>
    </row>
    <row r="8883" spans="1:7">
      <c r="A8883" t="s">
        <v>416</v>
      </c>
      <c r="B8883" t="s">
        <v>962</v>
      </c>
      <c r="C8883" t="s">
        <v>1103</v>
      </c>
      <c r="D8883" t="s">
        <v>1101</v>
      </c>
      <c r="E8883" t="s">
        <v>1095</v>
      </c>
      <c r="F8883">
        <v>2024</v>
      </c>
      <c r="G8883" s="1">
        <v>24447429802</v>
      </c>
    </row>
    <row r="8884" spans="1:7">
      <c r="A8884" t="s">
        <v>416</v>
      </c>
      <c r="B8884" t="s">
        <v>962</v>
      </c>
      <c r="C8884" t="s">
        <v>1106</v>
      </c>
      <c r="D8884" t="s">
        <v>1104</v>
      </c>
      <c r="E8884" t="s">
        <v>1095</v>
      </c>
      <c r="F8884">
        <v>2024</v>
      </c>
      <c r="G8884" s="1">
        <v>7808190000</v>
      </c>
    </row>
    <row r="8885" spans="1:7">
      <c r="A8885" t="s">
        <v>416</v>
      </c>
      <c r="B8885" t="s">
        <v>962</v>
      </c>
      <c r="C8885" t="s">
        <v>1109</v>
      </c>
      <c r="D8885" t="s">
        <v>1108</v>
      </c>
      <c r="E8885" t="s">
        <v>1107</v>
      </c>
      <c r="F8885">
        <v>2024</v>
      </c>
      <c r="G8885" s="1">
        <v>377339496645</v>
      </c>
    </row>
    <row r="8886" spans="1:7">
      <c r="A8886" t="s">
        <v>416</v>
      </c>
      <c r="B8886" t="s">
        <v>962</v>
      </c>
      <c r="C8886" t="s">
        <v>1110</v>
      </c>
      <c r="D8886" t="s">
        <v>1108</v>
      </c>
      <c r="E8886" t="s">
        <v>1107</v>
      </c>
      <c r="F8886">
        <v>2024</v>
      </c>
      <c r="G8886" s="1">
        <v>156040055077</v>
      </c>
    </row>
    <row r="8887" spans="1:7">
      <c r="A8887" t="s">
        <v>416</v>
      </c>
      <c r="B8887" t="s">
        <v>962</v>
      </c>
      <c r="C8887" t="s">
        <v>1111</v>
      </c>
      <c r="D8887" t="s">
        <v>1108</v>
      </c>
      <c r="E8887" t="s">
        <v>1107</v>
      </c>
      <c r="F8887">
        <v>2024</v>
      </c>
      <c r="G8887" s="1">
        <v>11503899585</v>
      </c>
    </row>
    <row r="8888" spans="1:7">
      <c r="A8888" t="s">
        <v>416</v>
      </c>
      <c r="B8888" t="s">
        <v>962</v>
      </c>
      <c r="C8888" t="s">
        <v>1113</v>
      </c>
      <c r="D8888" t="s">
        <v>1108</v>
      </c>
      <c r="E8888" t="s">
        <v>1107</v>
      </c>
      <c r="F8888">
        <v>2024</v>
      </c>
      <c r="G8888" s="1">
        <v>28861929790</v>
      </c>
    </row>
    <row r="8889" spans="1:7">
      <c r="A8889" t="s">
        <v>416</v>
      </c>
      <c r="B8889" t="s">
        <v>962</v>
      </c>
      <c r="C8889" t="s">
        <v>1114</v>
      </c>
      <c r="D8889" t="s">
        <v>1108</v>
      </c>
      <c r="E8889" t="s">
        <v>1107</v>
      </c>
      <c r="F8889">
        <v>2024</v>
      </c>
      <c r="G8889" s="1">
        <v>10127280000</v>
      </c>
    </row>
    <row r="8890" spans="1:7">
      <c r="A8890" t="s">
        <v>416</v>
      </c>
      <c r="B8890" t="s">
        <v>962</v>
      </c>
      <c r="C8890" t="s">
        <v>1117</v>
      </c>
      <c r="D8890" t="s">
        <v>1115</v>
      </c>
      <c r="E8890" t="s">
        <v>1107</v>
      </c>
      <c r="F8890">
        <v>2024</v>
      </c>
      <c r="G8890" s="1">
        <v>27263085793</v>
      </c>
    </row>
    <row r="8891" spans="1:7">
      <c r="A8891" t="s">
        <v>416</v>
      </c>
      <c r="B8891" t="s">
        <v>962</v>
      </c>
      <c r="C8891" t="s">
        <v>1118</v>
      </c>
      <c r="D8891" t="s">
        <v>1115</v>
      </c>
      <c r="E8891" t="s">
        <v>1107</v>
      </c>
      <c r="F8891">
        <v>2024</v>
      </c>
      <c r="G8891" s="1">
        <v>20384936044</v>
      </c>
    </row>
    <row r="8892" spans="1:7">
      <c r="A8892" t="s">
        <v>416</v>
      </c>
      <c r="B8892" t="s">
        <v>962</v>
      </c>
      <c r="C8892" t="s">
        <v>1119</v>
      </c>
      <c r="D8892" t="s">
        <v>1115</v>
      </c>
      <c r="E8892" t="s">
        <v>1107</v>
      </c>
      <c r="F8892">
        <v>2024</v>
      </c>
      <c r="G8892" s="1">
        <v>27983556313</v>
      </c>
    </row>
    <row r="8893" spans="1:7">
      <c r="A8893" t="s">
        <v>416</v>
      </c>
      <c r="B8893" t="s">
        <v>962</v>
      </c>
      <c r="C8893" t="s">
        <v>1120</v>
      </c>
      <c r="D8893" t="s">
        <v>1115</v>
      </c>
      <c r="E8893" t="s">
        <v>1107</v>
      </c>
      <c r="F8893">
        <v>2024</v>
      </c>
      <c r="G8893" s="1">
        <v>3641241155</v>
      </c>
    </row>
    <row r="8894" spans="1:7">
      <c r="A8894" t="s">
        <v>416</v>
      </c>
      <c r="B8894" t="s">
        <v>962</v>
      </c>
      <c r="C8894" t="s">
        <v>1123</v>
      </c>
      <c r="D8894" t="s">
        <v>1122</v>
      </c>
      <c r="E8894" t="s">
        <v>1107</v>
      </c>
      <c r="F8894">
        <v>2024</v>
      </c>
      <c r="G8894" s="1">
        <v>8345755492</v>
      </c>
    </row>
    <row r="8895" spans="1:7">
      <c r="A8895" t="s">
        <v>416</v>
      </c>
      <c r="B8895" t="s">
        <v>962</v>
      </c>
      <c r="C8895" t="s">
        <v>1125</v>
      </c>
      <c r="D8895" t="s">
        <v>1124</v>
      </c>
      <c r="E8895" t="s">
        <v>1107</v>
      </c>
      <c r="F8895">
        <v>2024</v>
      </c>
      <c r="G8895" s="1">
        <v>3647382421</v>
      </c>
    </row>
    <row r="8896" spans="1:7">
      <c r="A8896" t="s">
        <v>416</v>
      </c>
      <c r="B8896" t="s">
        <v>962</v>
      </c>
      <c r="C8896" t="s">
        <v>1126</v>
      </c>
      <c r="D8896" t="s">
        <v>1124</v>
      </c>
      <c r="E8896" t="s">
        <v>1107</v>
      </c>
      <c r="F8896">
        <v>2024</v>
      </c>
      <c r="G8896" s="1">
        <v>171017533200</v>
      </c>
    </row>
    <row r="8897" spans="1:7">
      <c r="A8897" t="s">
        <v>416</v>
      </c>
      <c r="B8897" t="s">
        <v>962</v>
      </c>
      <c r="C8897" t="s">
        <v>1129</v>
      </c>
      <c r="D8897" t="s">
        <v>1128</v>
      </c>
      <c r="E8897" t="s">
        <v>1127</v>
      </c>
      <c r="F8897">
        <v>2024</v>
      </c>
      <c r="G8897">
        <v>0</v>
      </c>
    </row>
    <row r="8898" spans="1:7">
      <c r="A8898" t="s">
        <v>416</v>
      </c>
      <c r="B8898" t="s">
        <v>962</v>
      </c>
      <c r="C8898" t="s">
        <v>1137</v>
      </c>
      <c r="D8898" t="s">
        <v>1135</v>
      </c>
      <c r="E8898" t="s">
        <v>1127</v>
      </c>
      <c r="F8898">
        <v>2024</v>
      </c>
      <c r="G8898" s="1">
        <v>2500000000</v>
      </c>
    </row>
    <row r="8899" spans="1:7">
      <c r="A8899" t="s">
        <v>416</v>
      </c>
      <c r="B8899" t="s">
        <v>962</v>
      </c>
      <c r="C8899" t="s">
        <v>1138</v>
      </c>
      <c r="D8899" t="s">
        <v>1135</v>
      </c>
      <c r="E8899" t="s">
        <v>1127</v>
      </c>
      <c r="F8899">
        <v>2024</v>
      </c>
      <c r="G8899" s="1">
        <v>30365100287</v>
      </c>
    </row>
    <row r="8900" spans="1:7">
      <c r="A8900" t="s">
        <v>417</v>
      </c>
      <c r="B8900" t="s">
        <v>963</v>
      </c>
      <c r="C8900" t="s">
        <v>1097</v>
      </c>
      <c r="D8900" t="s">
        <v>1096</v>
      </c>
      <c r="E8900" t="s">
        <v>1095</v>
      </c>
      <c r="F8900">
        <v>2024</v>
      </c>
      <c r="G8900" s="1">
        <v>35252649534</v>
      </c>
    </row>
    <row r="8901" spans="1:7">
      <c r="A8901" t="s">
        <v>417</v>
      </c>
      <c r="B8901" t="s">
        <v>963</v>
      </c>
      <c r="C8901" t="s">
        <v>1098</v>
      </c>
      <c r="D8901" t="s">
        <v>1096</v>
      </c>
      <c r="E8901" t="s">
        <v>1095</v>
      </c>
      <c r="F8901">
        <v>2024</v>
      </c>
      <c r="G8901" s="1">
        <v>14402433334</v>
      </c>
    </row>
    <row r="8902" spans="1:7">
      <c r="A8902" t="s">
        <v>417</v>
      </c>
      <c r="B8902" t="s">
        <v>963</v>
      </c>
      <c r="C8902" t="s">
        <v>1099</v>
      </c>
      <c r="D8902" t="s">
        <v>1096</v>
      </c>
      <c r="E8902" t="s">
        <v>1095</v>
      </c>
      <c r="F8902">
        <v>2024</v>
      </c>
      <c r="G8902" s="1">
        <v>6344367457</v>
      </c>
    </row>
    <row r="8903" spans="1:7">
      <c r="A8903" t="s">
        <v>417</v>
      </c>
      <c r="B8903" t="s">
        <v>963</v>
      </c>
      <c r="C8903" t="s">
        <v>1100</v>
      </c>
      <c r="D8903" t="s">
        <v>1096</v>
      </c>
      <c r="E8903" t="s">
        <v>1095</v>
      </c>
      <c r="F8903">
        <v>2024</v>
      </c>
      <c r="G8903" s="1">
        <v>59577588677</v>
      </c>
    </row>
    <row r="8904" spans="1:7">
      <c r="A8904" t="s">
        <v>417</v>
      </c>
      <c r="B8904" t="s">
        <v>963</v>
      </c>
      <c r="C8904" t="s">
        <v>1102</v>
      </c>
      <c r="D8904" t="s">
        <v>1101</v>
      </c>
      <c r="E8904" t="s">
        <v>1095</v>
      </c>
      <c r="F8904">
        <v>2024</v>
      </c>
      <c r="G8904" s="1">
        <v>1122432321000</v>
      </c>
    </row>
    <row r="8905" spans="1:7">
      <c r="A8905" t="s">
        <v>417</v>
      </c>
      <c r="B8905" t="s">
        <v>963</v>
      </c>
      <c r="C8905" t="s">
        <v>1103</v>
      </c>
      <c r="D8905" t="s">
        <v>1101</v>
      </c>
      <c r="E8905" t="s">
        <v>1095</v>
      </c>
      <c r="F8905">
        <v>2024</v>
      </c>
      <c r="G8905" s="1">
        <v>41636484376</v>
      </c>
    </row>
    <row r="8906" spans="1:7">
      <c r="A8906" t="s">
        <v>417</v>
      </c>
      <c r="B8906" t="s">
        <v>963</v>
      </c>
      <c r="C8906" t="s">
        <v>1105</v>
      </c>
      <c r="D8906" t="s">
        <v>1104</v>
      </c>
      <c r="E8906" t="s">
        <v>1095</v>
      </c>
      <c r="F8906">
        <v>2024</v>
      </c>
      <c r="G8906">
        <v>0</v>
      </c>
    </row>
    <row r="8907" spans="1:7">
      <c r="A8907" t="s">
        <v>417</v>
      </c>
      <c r="B8907" t="s">
        <v>963</v>
      </c>
      <c r="C8907" t="s">
        <v>1106</v>
      </c>
      <c r="D8907" t="s">
        <v>1104</v>
      </c>
      <c r="E8907" t="s">
        <v>1095</v>
      </c>
      <c r="F8907">
        <v>2024</v>
      </c>
      <c r="G8907" s="1">
        <v>19702933437</v>
      </c>
    </row>
    <row r="8908" spans="1:7">
      <c r="A8908" t="s">
        <v>417</v>
      </c>
      <c r="B8908" t="s">
        <v>963</v>
      </c>
      <c r="C8908" t="s">
        <v>1109</v>
      </c>
      <c r="D8908" t="s">
        <v>1108</v>
      </c>
      <c r="E8908" t="s">
        <v>1107</v>
      </c>
      <c r="F8908">
        <v>2024</v>
      </c>
      <c r="G8908" s="1">
        <v>514732014461</v>
      </c>
    </row>
    <row r="8909" spans="1:7">
      <c r="A8909" t="s">
        <v>417</v>
      </c>
      <c r="B8909" t="s">
        <v>963</v>
      </c>
      <c r="C8909" t="s">
        <v>1110</v>
      </c>
      <c r="D8909" t="s">
        <v>1108</v>
      </c>
      <c r="E8909" t="s">
        <v>1107</v>
      </c>
      <c r="F8909">
        <v>2024</v>
      </c>
      <c r="G8909" s="1">
        <v>250830104086</v>
      </c>
    </row>
    <row r="8910" spans="1:7">
      <c r="A8910" t="s">
        <v>417</v>
      </c>
      <c r="B8910" t="s">
        <v>963</v>
      </c>
      <c r="C8910" t="s">
        <v>1111</v>
      </c>
      <c r="D8910" t="s">
        <v>1108</v>
      </c>
      <c r="E8910" t="s">
        <v>1107</v>
      </c>
      <c r="F8910">
        <v>2024</v>
      </c>
      <c r="G8910" s="1">
        <v>3730434783</v>
      </c>
    </row>
    <row r="8911" spans="1:7">
      <c r="A8911" t="s">
        <v>417</v>
      </c>
      <c r="B8911" t="s">
        <v>963</v>
      </c>
      <c r="C8911" t="s">
        <v>1113</v>
      </c>
      <c r="D8911" t="s">
        <v>1108</v>
      </c>
      <c r="E8911" t="s">
        <v>1107</v>
      </c>
      <c r="F8911">
        <v>2024</v>
      </c>
      <c r="G8911" s="1">
        <v>122590037560</v>
      </c>
    </row>
    <row r="8912" spans="1:7">
      <c r="A8912" t="s">
        <v>417</v>
      </c>
      <c r="B8912" t="s">
        <v>963</v>
      </c>
      <c r="C8912" t="s">
        <v>1114</v>
      </c>
      <c r="D8912" t="s">
        <v>1108</v>
      </c>
      <c r="E8912" t="s">
        <v>1107</v>
      </c>
      <c r="F8912">
        <v>2024</v>
      </c>
      <c r="G8912" s="1">
        <v>14170000674</v>
      </c>
    </row>
    <row r="8913" spans="1:7">
      <c r="A8913" t="s">
        <v>417</v>
      </c>
      <c r="B8913" t="s">
        <v>963</v>
      </c>
      <c r="C8913" t="s">
        <v>1117</v>
      </c>
      <c r="D8913" t="s">
        <v>1115</v>
      </c>
      <c r="E8913" t="s">
        <v>1107</v>
      </c>
      <c r="F8913">
        <v>2024</v>
      </c>
      <c r="G8913" s="1">
        <v>33237955263</v>
      </c>
    </row>
    <row r="8914" spans="1:7">
      <c r="A8914" t="s">
        <v>417</v>
      </c>
      <c r="B8914" t="s">
        <v>963</v>
      </c>
      <c r="C8914" t="s">
        <v>1118</v>
      </c>
      <c r="D8914" t="s">
        <v>1115</v>
      </c>
      <c r="E8914" t="s">
        <v>1107</v>
      </c>
      <c r="F8914">
        <v>2024</v>
      </c>
      <c r="G8914" s="1">
        <v>40814424084</v>
      </c>
    </row>
    <row r="8915" spans="1:7">
      <c r="A8915" t="s">
        <v>417</v>
      </c>
      <c r="B8915" t="s">
        <v>963</v>
      </c>
      <c r="C8915" t="s">
        <v>1119</v>
      </c>
      <c r="D8915" t="s">
        <v>1115</v>
      </c>
      <c r="E8915" t="s">
        <v>1107</v>
      </c>
      <c r="F8915">
        <v>2024</v>
      </c>
      <c r="G8915" s="1">
        <v>73438791976</v>
      </c>
    </row>
    <row r="8916" spans="1:7">
      <c r="A8916" t="s">
        <v>417</v>
      </c>
      <c r="B8916" t="s">
        <v>963</v>
      </c>
      <c r="C8916" t="s">
        <v>1120</v>
      </c>
      <c r="D8916" t="s">
        <v>1115</v>
      </c>
      <c r="E8916" t="s">
        <v>1107</v>
      </c>
      <c r="F8916">
        <v>2024</v>
      </c>
      <c r="G8916" s="1">
        <v>167500000</v>
      </c>
    </row>
    <row r="8917" spans="1:7">
      <c r="A8917" t="s">
        <v>417</v>
      </c>
      <c r="B8917" t="s">
        <v>963</v>
      </c>
      <c r="C8917" t="s">
        <v>1123</v>
      </c>
      <c r="D8917" t="s">
        <v>1122</v>
      </c>
      <c r="E8917" t="s">
        <v>1107</v>
      </c>
      <c r="F8917">
        <v>2024</v>
      </c>
      <c r="G8917" s="1">
        <v>2000000000</v>
      </c>
    </row>
    <row r="8918" spans="1:7">
      <c r="A8918" t="s">
        <v>417</v>
      </c>
      <c r="B8918" t="s">
        <v>963</v>
      </c>
      <c r="C8918" t="s">
        <v>1125</v>
      </c>
      <c r="D8918" t="s">
        <v>1124</v>
      </c>
      <c r="E8918" t="s">
        <v>1107</v>
      </c>
      <c r="F8918">
        <v>2024</v>
      </c>
      <c r="G8918" s="1">
        <v>4990043780</v>
      </c>
    </row>
    <row r="8919" spans="1:7">
      <c r="A8919" t="s">
        <v>417</v>
      </c>
      <c r="B8919" t="s">
        <v>963</v>
      </c>
      <c r="C8919" t="s">
        <v>1126</v>
      </c>
      <c r="D8919" t="s">
        <v>1124</v>
      </c>
      <c r="E8919" t="s">
        <v>1107</v>
      </c>
      <c r="F8919">
        <v>2024</v>
      </c>
      <c r="G8919" s="1">
        <v>193256166800</v>
      </c>
    </row>
    <row r="8920" spans="1:7">
      <c r="A8920" t="s">
        <v>417</v>
      </c>
      <c r="B8920" t="s">
        <v>963</v>
      </c>
      <c r="C8920" t="s">
        <v>1129</v>
      </c>
      <c r="D8920" t="s">
        <v>1128</v>
      </c>
      <c r="E8920" t="s">
        <v>1127</v>
      </c>
      <c r="F8920">
        <v>2024</v>
      </c>
      <c r="G8920" s="1">
        <v>13000000000</v>
      </c>
    </row>
    <row r="8921" spans="1:7">
      <c r="A8921" t="s">
        <v>417</v>
      </c>
      <c r="B8921" t="s">
        <v>963</v>
      </c>
      <c r="C8921" t="s">
        <v>1137</v>
      </c>
      <c r="D8921" t="s">
        <v>1135</v>
      </c>
      <c r="E8921" t="s">
        <v>1127</v>
      </c>
      <c r="F8921">
        <v>2024</v>
      </c>
      <c r="G8921" s="1">
        <v>1000000000</v>
      </c>
    </row>
    <row r="8922" spans="1:7">
      <c r="A8922" t="s">
        <v>417</v>
      </c>
      <c r="B8922" t="s">
        <v>963</v>
      </c>
      <c r="C8922" t="s">
        <v>1138</v>
      </c>
      <c r="D8922" t="s">
        <v>1135</v>
      </c>
      <c r="E8922" t="s">
        <v>1127</v>
      </c>
      <c r="F8922">
        <v>2024</v>
      </c>
      <c r="G8922" s="1">
        <v>57391304348</v>
      </c>
    </row>
    <row r="8923" spans="1:7">
      <c r="A8923" t="s">
        <v>418</v>
      </c>
      <c r="B8923" t="s">
        <v>964</v>
      </c>
      <c r="C8923" t="s">
        <v>1097</v>
      </c>
      <c r="D8923" t="s">
        <v>1096</v>
      </c>
      <c r="E8923" t="s">
        <v>1095</v>
      </c>
      <c r="F8923">
        <v>2024</v>
      </c>
      <c r="G8923" s="1">
        <v>10301100000</v>
      </c>
    </row>
    <row r="8924" spans="1:7">
      <c r="A8924" t="s">
        <v>418</v>
      </c>
      <c r="B8924" t="s">
        <v>964</v>
      </c>
      <c r="C8924" t="s">
        <v>1098</v>
      </c>
      <c r="D8924" t="s">
        <v>1096</v>
      </c>
      <c r="E8924" t="s">
        <v>1095</v>
      </c>
      <c r="F8924">
        <v>2024</v>
      </c>
      <c r="G8924" s="1">
        <v>11523811500</v>
      </c>
    </row>
    <row r="8925" spans="1:7">
      <c r="A8925" t="s">
        <v>418</v>
      </c>
      <c r="B8925" t="s">
        <v>964</v>
      </c>
      <c r="C8925" t="s">
        <v>1099</v>
      </c>
      <c r="D8925" t="s">
        <v>1096</v>
      </c>
      <c r="E8925" t="s">
        <v>1095</v>
      </c>
      <c r="F8925">
        <v>2024</v>
      </c>
      <c r="G8925" s="1">
        <v>4050000000</v>
      </c>
    </row>
    <row r="8926" spans="1:7">
      <c r="A8926" t="s">
        <v>418</v>
      </c>
      <c r="B8926" t="s">
        <v>964</v>
      </c>
      <c r="C8926" t="s">
        <v>1100</v>
      </c>
      <c r="D8926" t="s">
        <v>1096</v>
      </c>
      <c r="E8926" t="s">
        <v>1095</v>
      </c>
      <c r="F8926">
        <v>2024</v>
      </c>
      <c r="G8926" s="1">
        <v>27418700000</v>
      </c>
    </row>
    <row r="8927" spans="1:7">
      <c r="A8927" t="s">
        <v>418</v>
      </c>
      <c r="B8927" t="s">
        <v>964</v>
      </c>
      <c r="C8927" t="s">
        <v>1102</v>
      </c>
      <c r="D8927" t="s">
        <v>1101</v>
      </c>
      <c r="E8927" t="s">
        <v>1095</v>
      </c>
      <c r="F8927">
        <v>2024</v>
      </c>
      <c r="G8927" s="1">
        <v>983869853000</v>
      </c>
    </row>
    <row r="8928" spans="1:7">
      <c r="A8928" t="s">
        <v>418</v>
      </c>
      <c r="B8928" t="s">
        <v>964</v>
      </c>
      <c r="C8928" t="s">
        <v>1103</v>
      </c>
      <c r="D8928" t="s">
        <v>1101</v>
      </c>
      <c r="E8928" t="s">
        <v>1095</v>
      </c>
      <c r="F8928">
        <v>2024</v>
      </c>
      <c r="G8928" s="1">
        <v>13859589305</v>
      </c>
    </row>
    <row r="8929" spans="1:7">
      <c r="A8929" t="s">
        <v>418</v>
      </c>
      <c r="B8929" t="s">
        <v>964</v>
      </c>
      <c r="C8929" t="s">
        <v>1106</v>
      </c>
      <c r="D8929" t="s">
        <v>1104</v>
      </c>
      <c r="E8929" t="s">
        <v>1095</v>
      </c>
      <c r="F8929">
        <v>2024</v>
      </c>
      <c r="G8929" s="1">
        <v>6287060276</v>
      </c>
    </row>
    <row r="8930" spans="1:7">
      <c r="A8930" t="s">
        <v>418</v>
      </c>
      <c r="B8930" t="s">
        <v>964</v>
      </c>
      <c r="C8930" t="s">
        <v>1109</v>
      </c>
      <c r="D8930" t="s">
        <v>1108</v>
      </c>
      <c r="E8930" t="s">
        <v>1107</v>
      </c>
      <c r="F8930">
        <v>2024</v>
      </c>
      <c r="G8930" s="1">
        <v>377604515271</v>
      </c>
    </row>
    <row r="8931" spans="1:7">
      <c r="A8931" t="s">
        <v>418</v>
      </c>
      <c r="B8931" t="s">
        <v>964</v>
      </c>
      <c r="C8931" t="s">
        <v>1110</v>
      </c>
      <c r="D8931" t="s">
        <v>1108</v>
      </c>
      <c r="E8931" t="s">
        <v>1107</v>
      </c>
      <c r="F8931">
        <v>2024</v>
      </c>
      <c r="G8931" s="1">
        <v>183685291212</v>
      </c>
    </row>
    <row r="8932" spans="1:7">
      <c r="A8932" t="s">
        <v>418</v>
      </c>
      <c r="B8932" t="s">
        <v>964</v>
      </c>
      <c r="C8932" t="s">
        <v>1111</v>
      </c>
      <c r="D8932" t="s">
        <v>1108</v>
      </c>
      <c r="E8932" t="s">
        <v>1107</v>
      </c>
      <c r="F8932">
        <v>2024</v>
      </c>
      <c r="G8932" s="1">
        <v>1716406250</v>
      </c>
    </row>
    <row r="8933" spans="1:7">
      <c r="A8933" t="s">
        <v>418</v>
      </c>
      <c r="B8933" t="s">
        <v>964</v>
      </c>
      <c r="C8933" t="s">
        <v>1113</v>
      </c>
      <c r="D8933" t="s">
        <v>1108</v>
      </c>
      <c r="E8933" t="s">
        <v>1107</v>
      </c>
      <c r="F8933">
        <v>2024</v>
      </c>
      <c r="G8933" s="1">
        <v>28696058520</v>
      </c>
    </row>
    <row r="8934" spans="1:7">
      <c r="A8934" t="s">
        <v>418</v>
      </c>
      <c r="B8934" t="s">
        <v>964</v>
      </c>
      <c r="C8934" t="s">
        <v>1114</v>
      </c>
      <c r="D8934" t="s">
        <v>1108</v>
      </c>
      <c r="E8934" t="s">
        <v>1107</v>
      </c>
      <c r="F8934">
        <v>2024</v>
      </c>
      <c r="G8934" s="1">
        <v>1703000000</v>
      </c>
    </row>
    <row r="8935" spans="1:7">
      <c r="A8935" t="s">
        <v>418</v>
      </c>
      <c r="B8935" t="s">
        <v>964</v>
      </c>
      <c r="C8935" t="s">
        <v>1116</v>
      </c>
      <c r="D8935" t="s">
        <v>1115</v>
      </c>
      <c r="E8935" t="s">
        <v>1107</v>
      </c>
      <c r="F8935">
        <v>2024</v>
      </c>
      <c r="G8935" s="1">
        <v>350000000</v>
      </c>
    </row>
    <row r="8936" spans="1:7">
      <c r="A8936" t="s">
        <v>418</v>
      </c>
      <c r="B8936" t="s">
        <v>964</v>
      </c>
      <c r="C8936" t="s">
        <v>1117</v>
      </c>
      <c r="D8936" t="s">
        <v>1115</v>
      </c>
      <c r="E8936" t="s">
        <v>1107</v>
      </c>
      <c r="F8936">
        <v>2024</v>
      </c>
      <c r="G8936" s="1">
        <v>38570263591</v>
      </c>
    </row>
    <row r="8937" spans="1:7">
      <c r="A8937" t="s">
        <v>418</v>
      </c>
      <c r="B8937" t="s">
        <v>964</v>
      </c>
      <c r="C8937" t="s">
        <v>1118</v>
      </c>
      <c r="D8937" t="s">
        <v>1115</v>
      </c>
      <c r="E8937" t="s">
        <v>1107</v>
      </c>
      <c r="F8937">
        <v>2024</v>
      </c>
      <c r="G8937" s="1">
        <v>127218457320</v>
      </c>
    </row>
    <row r="8938" spans="1:7">
      <c r="A8938" t="s">
        <v>418</v>
      </c>
      <c r="B8938" t="s">
        <v>964</v>
      </c>
      <c r="C8938" t="s">
        <v>1119</v>
      </c>
      <c r="D8938" t="s">
        <v>1115</v>
      </c>
      <c r="E8938" t="s">
        <v>1107</v>
      </c>
      <c r="F8938">
        <v>2024</v>
      </c>
      <c r="G8938" s="1">
        <v>61986057000</v>
      </c>
    </row>
    <row r="8939" spans="1:7">
      <c r="A8939" t="s">
        <v>418</v>
      </c>
      <c r="B8939" t="s">
        <v>964</v>
      </c>
      <c r="C8939" t="s">
        <v>1120</v>
      </c>
      <c r="D8939" t="s">
        <v>1115</v>
      </c>
      <c r="E8939" t="s">
        <v>1107</v>
      </c>
      <c r="F8939">
        <v>2024</v>
      </c>
      <c r="G8939" s="1">
        <v>6841510000</v>
      </c>
    </row>
    <row r="8940" spans="1:7">
      <c r="A8940" t="s">
        <v>418</v>
      </c>
      <c r="B8940" t="s">
        <v>964</v>
      </c>
      <c r="C8940" t="s">
        <v>1121</v>
      </c>
      <c r="D8940" t="s">
        <v>1115</v>
      </c>
      <c r="E8940" t="s">
        <v>1107</v>
      </c>
      <c r="F8940">
        <v>2024</v>
      </c>
      <c r="G8940" s="1">
        <v>3384468300</v>
      </c>
    </row>
    <row r="8941" spans="1:7">
      <c r="A8941" t="s">
        <v>418</v>
      </c>
      <c r="B8941" t="s">
        <v>964</v>
      </c>
      <c r="C8941" t="s">
        <v>1123</v>
      </c>
      <c r="D8941" t="s">
        <v>1122</v>
      </c>
      <c r="E8941" t="s">
        <v>1107</v>
      </c>
      <c r="F8941">
        <v>2024</v>
      </c>
      <c r="G8941" s="1">
        <v>4500000000</v>
      </c>
    </row>
    <row r="8942" spans="1:7">
      <c r="A8942" t="s">
        <v>418</v>
      </c>
      <c r="B8942" t="s">
        <v>964</v>
      </c>
      <c r="C8942" t="s">
        <v>1125</v>
      </c>
      <c r="D8942" t="s">
        <v>1124</v>
      </c>
      <c r="E8942" t="s">
        <v>1107</v>
      </c>
      <c r="F8942">
        <v>2024</v>
      </c>
      <c r="G8942" s="1">
        <v>1111486800</v>
      </c>
    </row>
    <row r="8943" spans="1:7">
      <c r="A8943" t="s">
        <v>418</v>
      </c>
      <c r="B8943" t="s">
        <v>964</v>
      </c>
      <c r="C8943" t="s">
        <v>1126</v>
      </c>
      <c r="D8943" t="s">
        <v>1124</v>
      </c>
      <c r="E8943" t="s">
        <v>1107</v>
      </c>
      <c r="F8943">
        <v>2024</v>
      </c>
      <c r="G8943" s="1">
        <v>200317631200</v>
      </c>
    </row>
    <row r="8944" spans="1:7">
      <c r="A8944" t="s">
        <v>418</v>
      </c>
      <c r="B8944" t="s">
        <v>964</v>
      </c>
      <c r="C8944" t="s">
        <v>1129</v>
      </c>
      <c r="D8944" t="s">
        <v>1128</v>
      </c>
      <c r="E8944" t="s">
        <v>1127</v>
      </c>
      <c r="F8944">
        <v>2024</v>
      </c>
      <c r="G8944" s="1">
        <v>26672810716</v>
      </c>
    </row>
    <row r="8945" spans="1:7">
      <c r="A8945" t="s">
        <v>418</v>
      </c>
      <c r="B8945" t="s">
        <v>964</v>
      </c>
      <c r="C8945" t="s">
        <v>1137</v>
      </c>
      <c r="D8945" t="s">
        <v>1135</v>
      </c>
      <c r="E8945" t="s">
        <v>1127</v>
      </c>
      <c r="F8945">
        <v>2024</v>
      </c>
      <c r="G8945" s="1">
        <v>3797779333</v>
      </c>
    </row>
    <row r="8946" spans="1:7">
      <c r="A8946" t="s">
        <v>418</v>
      </c>
      <c r="B8946" t="s">
        <v>964</v>
      </c>
      <c r="C8946" t="s">
        <v>1138</v>
      </c>
      <c r="D8946" t="s">
        <v>1135</v>
      </c>
      <c r="E8946" t="s">
        <v>1127</v>
      </c>
      <c r="F8946">
        <v>2024</v>
      </c>
      <c r="G8946" s="1">
        <v>42500000000</v>
      </c>
    </row>
    <row r="8947" spans="1:7">
      <c r="A8947" t="s">
        <v>419</v>
      </c>
      <c r="B8947" t="s">
        <v>965</v>
      </c>
      <c r="C8947" t="s">
        <v>1097</v>
      </c>
      <c r="D8947" t="s">
        <v>1096</v>
      </c>
      <c r="E8947" t="s">
        <v>1095</v>
      </c>
      <c r="F8947">
        <v>2024</v>
      </c>
      <c r="G8947" s="1">
        <v>35847445100</v>
      </c>
    </row>
    <row r="8948" spans="1:7">
      <c r="A8948" t="s">
        <v>419</v>
      </c>
      <c r="B8948" t="s">
        <v>965</v>
      </c>
      <c r="C8948" t="s">
        <v>1098</v>
      </c>
      <c r="D8948" t="s">
        <v>1096</v>
      </c>
      <c r="E8948" t="s">
        <v>1095</v>
      </c>
      <c r="F8948">
        <v>2024</v>
      </c>
      <c r="G8948" s="1">
        <v>16104772450</v>
      </c>
    </row>
    <row r="8949" spans="1:7">
      <c r="A8949" t="s">
        <v>419</v>
      </c>
      <c r="B8949" t="s">
        <v>965</v>
      </c>
      <c r="C8949" t="s">
        <v>1099</v>
      </c>
      <c r="D8949" t="s">
        <v>1096</v>
      </c>
      <c r="E8949" t="s">
        <v>1095</v>
      </c>
      <c r="F8949">
        <v>2024</v>
      </c>
      <c r="G8949" s="1">
        <v>1707467340</v>
      </c>
    </row>
    <row r="8950" spans="1:7">
      <c r="A8950" t="s">
        <v>419</v>
      </c>
      <c r="B8950" t="s">
        <v>965</v>
      </c>
      <c r="C8950" t="s">
        <v>1100</v>
      </c>
      <c r="D8950" t="s">
        <v>1096</v>
      </c>
      <c r="E8950" t="s">
        <v>1095</v>
      </c>
      <c r="F8950">
        <v>2024</v>
      </c>
      <c r="G8950" s="1">
        <v>59738826360</v>
      </c>
    </row>
    <row r="8951" spans="1:7">
      <c r="A8951" t="s">
        <v>419</v>
      </c>
      <c r="B8951" t="s">
        <v>965</v>
      </c>
      <c r="C8951" t="s">
        <v>1102</v>
      </c>
      <c r="D8951" t="s">
        <v>1101</v>
      </c>
      <c r="E8951" t="s">
        <v>1095</v>
      </c>
      <c r="F8951">
        <v>2024</v>
      </c>
      <c r="G8951" s="1">
        <v>1066189267000</v>
      </c>
    </row>
    <row r="8952" spans="1:7">
      <c r="A8952" t="s">
        <v>419</v>
      </c>
      <c r="B8952" t="s">
        <v>965</v>
      </c>
      <c r="C8952" t="s">
        <v>1103</v>
      </c>
      <c r="D8952" t="s">
        <v>1101</v>
      </c>
      <c r="E8952" t="s">
        <v>1095</v>
      </c>
      <c r="F8952">
        <v>2024</v>
      </c>
      <c r="G8952" s="1">
        <v>42138431250</v>
      </c>
    </row>
    <row r="8953" spans="1:7">
      <c r="A8953" t="s">
        <v>419</v>
      </c>
      <c r="B8953" t="s">
        <v>965</v>
      </c>
      <c r="C8953" t="s">
        <v>1106</v>
      </c>
      <c r="D8953" t="s">
        <v>1104</v>
      </c>
      <c r="E8953" t="s">
        <v>1095</v>
      </c>
      <c r="F8953">
        <v>2024</v>
      </c>
      <c r="G8953" s="1">
        <v>20508790500</v>
      </c>
    </row>
    <row r="8954" spans="1:7">
      <c r="A8954" t="s">
        <v>419</v>
      </c>
      <c r="B8954" t="s">
        <v>965</v>
      </c>
      <c r="C8954" t="s">
        <v>1109</v>
      </c>
      <c r="D8954" t="s">
        <v>1108</v>
      </c>
      <c r="E8954" t="s">
        <v>1107</v>
      </c>
      <c r="F8954">
        <v>2024</v>
      </c>
      <c r="G8954" s="1">
        <v>573884728044</v>
      </c>
    </row>
    <row r="8955" spans="1:7">
      <c r="A8955" t="s">
        <v>419</v>
      </c>
      <c r="B8955" t="s">
        <v>965</v>
      </c>
      <c r="C8955" t="s">
        <v>1110</v>
      </c>
      <c r="D8955" t="s">
        <v>1108</v>
      </c>
      <c r="E8955" t="s">
        <v>1107</v>
      </c>
      <c r="F8955">
        <v>2024</v>
      </c>
      <c r="G8955" s="1">
        <v>342737520126</v>
      </c>
    </row>
    <row r="8956" spans="1:7">
      <c r="A8956" t="s">
        <v>419</v>
      </c>
      <c r="B8956" t="s">
        <v>965</v>
      </c>
      <c r="C8956" t="s">
        <v>1111</v>
      </c>
      <c r="D8956" t="s">
        <v>1108</v>
      </c>
      <c r="E8956" t="s">
        <v>1107</v>
      </c>
      <c r="F8956">
        <v>2024</v>
      </c>
      <c r="G8956" s="1">
        <v>11430328307</v>
      </c>
    </row>
    <row r="8957" spans="1:7">
      <c r="A8957" t="s">
        <v>419</v>
      </c>
      <c r="B8957" t="s">
        <v>965</v>
      </c>
      <c r="C8957" t="s">
        <v>1113</v>
      </c>
      <c r="D8957" t="s">
        <v>1108</v>
      </c>
      <c r="E8957" t="s">
        <v>1107</v>
      </c>
      <c r="F8957">
        <v>2024</v>
      </c>
      <c r="G8957" s="1">
        <v>70858278769</v>
      </c>
    </row>
    <row r="8958" spans="1:7">
      <c r="A8958" t="s">
        <v>419</v>
      </c>
      <c r="B8958" t="s">
        <v>965</v>
      </c>
      <c r="C8958" t="s">
        <v>1114</v>
      </c>
      <c r="D8958" t="s">
        <v>1108</v>
      </c>
      <c r="E8958" t="s">
        <v>1107</v>
      </c>
      <c r="F8958">
        <v>2024</v>
      </c>
      <c r="G8958" s="1">
        <v>296000000</v>
      </c>
    </row>
    <row r="8959" spans="1:7">
      <c r="A8959" t="s">
        <v>419</v>
      </c>
      <c r="B8959" t="s">
        <v>965</v>
      </c>
      <c r="C8959" t="s">
        <v>1116</v>
      </c>
      <c r="D8959" t="s">
        <v>1115</v>
      </c>
      <c r="E8959" t="s">
        <v>1107</v>
      </c>
      <c r="F8959">
        <v>2024</v>
      </c>
      <c r="G8959" s="1">
        <v>979080000</v>
      </c>
    </row>
    <row r="8960" spans="1:7">
      <c r="A8960" t="s">
        <v>419</v>
      </c>
      <c r="B8960" t="s">
        <v>965</v>
      </c>
      <c r="C8960" t="s">
        <v>1117</v>
      </c>
      <c r="D8960" t="s">
        <v>1115</v>
      </c>
      <c r="E8960" t="s">
        <v>1107</v>
      </c>
      <c r="F8960">
        <v>2024</v>
      </c>
      <c r="G8960" s="1">
        <v>25289393055</v>
      </c>
    </row>
    <row r="8961" spans="1:7">
      <c r="A8961" t="s">
        <v>419</v>
      </c>
      <c r="B8961" t="s">
        <v>965</v>
      </c>
      <c r="C8961" t="s">
        <v>1118</v>
      </c>
      <c r="D8961" t="s">
        <v>1115</v>
      </c>
      <c r="E8961" t="s">
        <v>1107</v>
      </c>
      <c r="F8961">
        <v>2024</v>
      </c>
      <c r="G8961" s="1">
        <v>33569477317</v>
      </c>
    </row>
    <row r="8962" spans="1:7">
      <c r="A8962" t="s">
        <v>419</v>
      </c>
      <c r="B8962" t="s">
        <v>965</v>
      </c>
      <c r="C8962" t="s">
        <v>1119</v>
      </c>
      <c r="D8962" t="s">
        <v>1115</v>
      </c>
      <c r="E8962" t="s">
        <v>1107</v>
      </c>
      <c r="F8962">
        <v>2024</v>
      </c>
      <c r="G8962" s="1">
        <v>32836174937</v>
      </c>
    </row>
    <row r="8963" spans="1:7">
      <c r="A8963" t="s">
        <v>419</v>
      </c>
      <c r="B8963" t="s">
        <v>965</v>
      </c>
      <c r="C8963" t="s">
        <v>1120</v>
      </c>
      <c r="D8963" t="s">
        <v>1115</v>
      </c>
      <c r="E8963" t="s">
        <v>1107</v>
      </c>
      <c r="F8963">
        <v>2024</v>
      </c>
      <c r="G8963" s="1">
        <v>525000000</v>
      </c>
    </row>
    <row r="8964" spans="1:7">
      <c r="A8964" t="s">
        <v>419</v>
      </c>
      <c r="B8964" t="s">
        <v>965</v>
      </c>
      <c r="C8964" t="s">
        <v>1121</v>
      </c>
      <c r="D8964" t="s">
        <v>1115</v>
      </c>
      <c r="E8964" t="s">
        <v>1107</v>
      </c>
      <c r="F8964">
        <v>2024</v>
      </c>
      <c r="G8964" s="1">
        <v>120000000</v>
      </c>
    </row>
    <row r="8965" spans="1:7">
      <c r="A8965" t="s">
        <v>419</v>
      </c>
      <c r="B8965" t="s">
        <v>965</v>
      </c>
      <c r="C8965" t="s">
        <v>1123</v>
      </c>
      <c r="D8965" t="s">
        <v>1122</v>
      </c>
      <c r="E8965" t="s">
        <v>1107</v>
      </c>
      <c r="F8965">
        <v>2024</v>
      </c>
      <c r="G8965" s="1">
        <v>2010571377</v>
      </c>
    </row>
    <row r="8966" spans="1:7">
      <c r="A8966" t="s">
        <v>419</v>
      </c>
      <c r="B8966" t="s">
        <v>965</v>
      </c>
      <c r="C8966" t="s">
        <v>1125</v>
      </c>
      <c r="D8966" t="s">
        <v>1124</v>
      </c>
      <c r="E8966" t="s">
        <v>1107</v>
      </c>
      <c r="F8966">
        <v>2024</v>
      </c>
      <c r="G8966" s="1">
        <v>3105688268</v>
      </c>
    </row>
    <row r="8967" spans="1:7">
      <c r="A8967" t="s">
        <v>419</v>
      </c>
      <c r="B8967" t="s">
        <v>965</v>
      </c>
      <c r="C8967" t="s">
        <v>1126</v>
      </c>
      <c r="D8967" t="s">
        <v>1124</v>
      </c>
      <c r="E8967" t="s">
        <v>1107</v>
      </c>
      <c r="F8967">
        <v>2024</v>
      </c>
      <c r="G8967" s="1">
        <v>221982759800</v>
      </c>
    </row>
    <row r="8968" spans="1:7">
      <c r="A8968" t="s">
        <v>419</v>
      </c>
      <c r="B8968" t="s">
        <v>965</v>
      </c>
      <c r="C8968" t="s">
        <v>1129</v>
      </c>
      <c r="D8968" t="s">
        <v>1128</v>
      </c>
      <c r="E8968" t="s">
        <v>1127</v>
      </c>
      <c r="F8968">
        <v>2024</v>
      </c>
      <c r="G8968" s="1">
        <v>111137323508</v>
      </c>
    </row>
    <row r="8969" spans="1:7">
      <c r="A8969" t="s">
        <v>419</v>
      </c>
      <c r="B8969" t="s">
        <v>965</v>
      </c>
      <c r="C8969" t="s">
        <v>1137</v>
      </c>
      <c r="D8969" t="s">
        <v>1135</v>
      </c>
      <c r="E8969" t="s">
        <v>1127</v>
      </c>
      <c r="F8969">
        <v>2024</v>
      </c>
      <c r="G8969" s="1">
        <v>1500000000</v>
      </c>
    </row>
    <row r="8970" spans="1:7">
      <c r="A8970" t="s">
        <v>419</v>
      </c>
      <c r="B8970" t="s">
        <v>965</v>
      </c>
      <c r="C8970" t="s">
        <v>1138</v>
      </c>
      <c r="D8970" t="s">
        <v>1135</v>
      </c>
      <c r="E8970" t="s">
        <v>1127</v>
      </c>
      <c r="F8970">
        <v>2024</v>
      </c>
      <c r="G8970" s="1">
        <v>32247323508</v>
      </c>
    </row>
    <row r="8971" spans="1:7">
      <c r="A8971" t="s">
        <v>420</v>
      </c>
      <c r="B8971" t="s">
        <v>966</v>
      </c>
      <c r="C8971" t="s">
        <v>1097</v>
      </c>
      <c r="D8971" t="s">
        <v>1096</v>
      </c>
      <c r="E8971" t="s">
        <v>1095</v>
      </c>
      <c r="F8971">
        <v>2024</v>
      </c>
      <c r="G8971" s="1">
        <v>31758400000</v>
      </c>
    </row>
    <row r="8972" spans="1:7">
      <c r="A8972" t="s">
        <v>420</v>
      </c>
      <c r="B8972" t="s">
        <v>966</v>
      </c>
      <c r="C8972" t="s">
        <v>1098</v>
      </c>
      <c r="D8972" t="s">
        <v>1096</v>
      </c>
      <c r="E8972" t="s">
        <v>1095</v>
      </c>
      <c r="F8972">
        <v>2024</v>
      </c>
      <c r="G8972" s="1">
        <v>3239073565</v>
      </c>
    </row>
    <row r="8973" spans="1:7">
      <c r="A8973" t="s">
        <v>420</v>
      </c>
      <c r="B8973" t="s">
        <v>966</v>
      </c>
      <c r="C8973" t="s">
        <v>1099</v>
      </c>
      <c r="D8973" t="s">
        <v>1096</v>
      </c>
      <c r="E8973" t="s">
        <v>1095</v>
      </c>
      <c r="F8973">
        <v>2024</v>
      </c>
      <c r="G8973" s="1">
        <v>8717087368</v>
      </c>
    </row>
    <row r="8974" spans="1:7">
      <c r="A8974" t="s">
        <v>420</v>
      </c>
      <c r="B8974" t="s">
        <v>966</v>
      </c>
      <c r="C8974" t="s">
        <v>1100</v>
      </c>
      <c r="D8974" t="s">
        <v>1096</v>
      </c>
      <c r="E8974" t="s">
        <v>1095</v>
      </c>
      <c r="F8974">
        <v>2024</v>
      </c>
      <c r="G8974" s="1">
        <v>29626774601</v>
      </c>
    </row>
    <row r="8975" spans="1:7">
      <c r="A8975" t="s">
        <v>420</v>
      </c>
      <c r="B8975" t="s">
        <v>966</v>
      </c>
      <c r="C8975" t="s">
        <v>1102</v>
      </c>
      <c r="D8975" t="s">
        <v>1101</v>
      </c>
      <c r="E8975" t="s">
        <v>1095</v>
      </c>
      <c r="F8975">
        <v>2024</v>
      </c>
      <c r="G8975" s="1">
        <v>695575451625</v>
      </c>
    </row>
    <row r="8976" spans="1:7">
      <c r="A8976" t="s">
        <v>420</v>
      </c>
      <c r="B8976" t="s">
        <v>966</v>
      </c>
      <c r="C8976" t="s">
        <v>1103</v>
      </c>
      <c r="D8976" t="s">
        <v>1101</v>
      </c>
      <c r="E8976" t="s">
        <v>1095</v>
      </c>
      <c r="F8976">
        <v>2024</v>
      </c>
      <c r="G8976" s="1">
        <v>20223833920</v>
      </c>
    </row>
    <row r="8977" spans="1:7">
      <c r="A8977" t="s">
        <v>420</v>
      </c>
      <c r="B8977" t="s">
        <v>966</v>
      </c>
      <c r="C8977" t="s">
        <v>1105</v>
      </c>
      <c r="D8977" t="s">
        <v>1104</v>
      </c>
      <c r="E8977" t="s">
        <v>1095</v>
      </c>
      <c r="F8977">
        <v>2024</v>
      </c>
      <c r="G8977" s="1">
        <v>15000000</v>
      </c>
    </row>
    <row r="8978" spans="1:7">
      <c r="A8978" t="s">
        <v>420</v>
      </c>
      <c r="B8978" t="s">
        <v>966</v>
      </c>
      <c r="C8978" t="s">
        <v>1106</v>
      </c>
      <c r="D8978" t="s">
        <v>1104</v>
      </c>
      <c r="E8978" t="s">
        <v>1095</v>
      </c>
      <c r="F8978">
        <v>2024</v>
      </c>
      <c r="G8978" s="1">
        <v>8600000000</v>
      </c>
    </row>
    <row r="8979" spans="1:7">
      <c r="A8979" t="s">
        <v>420</v>
      </c>
      <c r="B8979" t="s">
        <v>966</v>
      </c>
      <c r="C8979" t="s">
        <v>1109</v>
      </c>
      <c r="D8979" t="s">
        <v>1108</v>
      </c>
      <c r="E8979" t="s">
        <v>1107</v>
      </c>
      <c r="F8979">
        <v>2024</v>
      </c>
      <c r="G8979" s="1">
        <v>251030132306</v>
      </c>
    </row>
    <row r="8980" spans="1:7">
      <c r="A8980" t="s">
        <v>420</v>
      </c>
      <c r="B8980" t="s">
        <v>966</v>
      </c>
      <c r="C8980" t="s">
        <v>1110</v>
      </c>
      <c r="D8980" t="s">
        <v>1108</v>
      </c>
      <c r="E8980" t="s">
        <v>1107</v>
      </c>
      <c r="F8980">
        <v>2024</v>
      </c>
      <c r="G8980" s="1">
        <v>245834432812</v>
      </c>
    </row>
    <row r="8981" spans="1:7">
      <c r="A8981" t="s">
        <v>420</v>
      </c>
      <c r="B8981" t="s">
        <v>966</v>
      </c>
      <c r="C8981" t="s">
        <v>1113</v>
      </c>
      <c r="D8981" t="s">
        <v>1108</v>
      </c>
      <c r="E8981" t="s">
        <v>1107</v>
      </c>
      <c r="F8981">
        <v>2024</v>
      </c>
      <c r="G8981" s="1">
        <v>28721856184</v>
      </c>
    </row>
    <row r="8982" spans="1:7">
      <c r="A8982" t="s">
        <v>420</v>
      </c>
      <c r="B8982" t="s">
        <v>966</v>
      </c>
      <c r="C8982" t="s">
        <v>1114</v>
      </c>
      <c r="D8982" t="s">
        <v>1108</v>
      </c>
      <c r="E8982" t="s">
        <v>1107</v>
      </c>
      <c r="F8982">
        <v>2024</v>
      </c>
      <c r="G8982" s="1">
        <v>1992999300</v>
      </c>
    </row>
    <row r="8983" spans="1:7">
      <c r="A8983" t="s">
        <v>420</v>
      </c>
      <c r="B8983" t="s">
        <v>966</v>
      </c>
      <c r="C8983" t="s">
        <v>1117</v>
      </c>
      <c r="D8983" t="s">
        <v>1115</v>
      </c>
      <c r="E8983" t="s">
        <v>1107</v>
      </c>
      <c r="F8983">
        <v>2024</v>
      </c>
      <c r="G8983" s="1">
        <v>34287464667</v>
      </c>
    </row>
    <row r="8984" spans="1:7">
      <c r="A8984" t="s">
        <v>420</v>
      </c>
      <c r="B8984" t="s">
        <v>966</v>
      </c>
      <c r="C8984" t="s">
        <v>1118</v>
      </c>
      <c r="D8984" t="s">
        <v>1115</v>
      </c>
      <c r="E8984" t="s">
        <v>1107</v>
      </c>
      <c r="F8984">
        <v>2024</v>
      </c>
      <c r="G8984" s="1">
        <v>48517448560</v>
      </c>
    </row>
    <row r="8985" spans="1:7">
      <c r="A8985" t="s">
        <v>420</v>
      </c>
      <c r="B8985" t="s">
        <v>966</v>
      </c>
      <c r="C8985" t="s">
        <v>1119</v>
      </c>
      <c r="D8985" t="s">
        <v>1115</v>
      </c>
      <c r="E8985" t="s">
        <v>1107</v>
      </c>
      <c r="F8985">
        <v>2024</v>
      </c>
      <c r="G8985" s="1">
        <v>84450730371</v>
      </c>
    </row>
    <row r="8986" spans="1:7">
      <c r="A8986" t="s">
        <v>420</v>
      </c>
      <c r="B8986" t="s">
        <v>966</v>
      </c>
      <c r="C8986" t="s">
        <v>1120</v>
      </c>
      <c r="D8986" t="s">
        <v>1115</v>
      </c>
      <c r="E8986" t="s">
        <v>1107</v>
      </c>
      <c r="F8986">
        <v>2024</v>
      </c>
      <c r="G8986" s="1">
        <v>3013289000</v>
      </c>
    </row>
    <row r="8987" spans="1:7">
      <c r="A8987" t="s">
        <v>420</v>
      </c>
      <c r="B8987" t="s">
        <v>966</v>
      </c>
      <c r="C8987" t="s">
        <v>1123</v>
      </c>
      <c r="D8987" t="s">
        <v>1122</v>
      </c>
      <c r="E8987" t="s">
        <v>1107</v>
      </c>
      <c r="F8987">
        <v>2024</v>
      </c>
      <c r="G8987" s="1">
        <v>1505446494</v>
      </c>
    </row>
    <row r="8988" spans="1:7">
      <c r="A8988" t="s">
        <v>420</v>
      </c>
      <c r="B8988" t="s">
        <v>966</v>
      </c>
      <c r="C8988" t="s">
        <v>1125</v>
      </c>
      <c r="D8988" t="s">
        <v>1124</v>
      </c>
      <c r="E8988" t="s">
        <v>1107</v>
      </c>
      <c r="F8988">
        <v>2024</v>
      </c>
      <c r="G8988" s="1">
        <v>378170300</v>
      </c>
    </row>
    <row r="8989" spans="1:7">
      <c r="A8989" t="s">
        <v>420</v>
      </c>
      <c r="B8989" t="s">
        <v>966</v>
      </c>
      <c r="C8989" t="s">
        <v>1126</v>
      </c>
      <c r="D8989" t="s">
        <v>1124</v>
      </c>
      <c r="E8989" t="s">
        <v>1107</v>
      </c>
      <c r="F8989">
        <v>2024</v>
      </c>
      <c r="G8989" s="1">
        <v>100182597700</v>
      </c>
    </row>
    <row r="8990" spans="1:7">
      <c r="A8990" t="s">
        <v>420</v>
      </c>
      <c r="B8990" t="s">
        <v>966</v>
      </c>
      <c r="C8990" t="s">
        <v>1129</v>
      </c>
      <c r="D8990" t="s">
        <v>1128</v>
      </c>
      <c r="E8990" t="s">
        <v>1127</v>
      </c>
      <c r="F8990">
        <v>2024</v>
      </c>
      <c r="G8990" s="1">
        <v>12158946615</v>
      </c>
    </row>
    <row r="8991" spans="1:7">
      <c r="A8991" t="s">
        <v>420</v>
      </c>
      <c r="B8991" t="s">
        <v>966</v>
      </c>
      <c r="C8991" t="s">
        <v>1137</v>
      </c>
      <c r="D8991" t="s">
        <v>1135</v>
      </c>
      <c r="E8991" t="s">
        <v>1127</v>
      </c>
      <c r="F8991">
        <v>2024</v>
      </c>
      <c r="G8991" s="1">
        <v>10000000000</v>
      </c>
    </row>
    <row r="8992" spans="1:7">
      <c r="A8992" t="s">
        <v>421</v>
      </c>
      <c r="B8992" t="s">
        <v>967</v>
      </c>
      <c r="C8992" t="s">
        <v>1097</v>
      </c>
      <c r="D8992" t="s">
        <v>1096</v>
      </c>
      <c r="E8992" t="s">
        <v>1095</v>
      </c>
      <c r="F8992">
        <v>2024</v>
      </c>
      <c r="G8992" s="1">
        <v>34713550000</v>
      </c>
    </row>
    <row r="8993" spans="1:7">
      <c r="A8993" t="s">
        <v>421</v>
      </c>
      <c r="B8993" t="s">
        <v>967</v>
      </c>
      <c r="C8993" t="s">
        <v>1098</v>
      </c>
      <c r="D8993" t="s">
        <v>1096</v>
      </c>
      <c r="E8993" t="s">
        <v>1095</v>
      </c>
      <c r="F8993">
        <v>2024</v>
      </c>
      <c r="G8993" s="1">
        <v>3298735240</v>
      </c>
    </row>
    <row r="8994" spans="1:7">
      <c r="A8994" t="s">
        <v>421</v>
      </c>
      <c r="B8994" t="s">
        <v>967</v>
      </c>
      <c r="C8994" t="s">
        <v>1099</v>
      </c>
      <c r="D8994" t="s">
        <v>1096</v>
      </c>
      <c r="E8994" t="s">
        <v>1095</v>
      </c>
      <c r="F8994">
        <v>2024</v>
      </c>
      <c r="G8994" s="1">
        <v>12250000000</v>
      </c>
    </row>
    <row r="8995" spans="1:7">
      <c r="A8995" t="s">
        <v>421</v>
      </c>
      <c r="B8995" t="s">
        <v>967</v>
      </c>
      <c r="C8995" t="s">
        <v>1100</v>
      </c>
      <c r="D8995" t="s">
        <v>1096</v>
      </c>
      <c r="E8995" t="s">
        <v>1095</v>
      </c>
      <c r="F8995">
        <v>2024</v>
      </c>
      <c r="G8995" s="1">
        <v>50888700000</v>
      </c>
    </row>
    <row r="8996" spans="1:7">
      <c r="A8996" t="s">
        <v>421</v>
      </c>
      <c r="B8996" t="s">
        <v>967</v>
      </c>
      <c r="C8996" t="s">
        <v>1102</v>
      </c>
      <c r="D8996" t="s">
        <v>1101</v>
      </c>
      <c r="E8996" t="s">
        <v>1095</v>
      </c>
      <c r="F8996">
        <v>2024</v>
      </c>
      <c r="G8996" s="1">
        <v>1120885780000</v>
      </c>
    </row>
    <row r="8997" spans="1:7">
      <c r="A8997" t="s">
        <v>421</v>
      </c>
      <c r="B8997" t="s">
        <v>967</v>
      </c>
      <c r="C8997" t="s">
        <v>1103</v>
      </c>
      <c r="D8997" t="s">
        <v>1101</v>
      </c>
      <c r="E8997" t="s">
        <v>1095</v>
      </c>
      <c r="F8997">
        <v>2024</v>
      </c>
      <c r="G8997" s="1">
        <v>42959482585</v>
      </c>
    </row>
    <row r="8998" spans="1:7">
      <c r="A8998" t="s">
        <v>421</v>
      </c>
      <c r="B8998" t="s">
        <v>967</v>
      </c>
      <c r="C8998" t="s">
        <v>1106</v>
      </c>
      <c r="D8998" t="s">
        <v>1104</v>
      </c>
      <c r="E8998" t="s">
        <v>1095</v>
      </c>
      <c r="F8998">
        <v>2024</v>
      </c>
      <c r="G8998" s="1">
        <v>16202580809</v>
      </c>
    </row>
    <row r="8999" spans="1:7">
      <c r="A8999" t="s">
        <v>421</v>
      </c>
      <c r="B8999" t="s">
        <v>967</v>
      </c>
      <c r="C8999" t="s">
        <v>1109</v>
      </c>
      <c r="D8999" t="s">
        <v>1108</v>
      </c>
      <c r="E8999" t="s">
        <v>1107</v>
      </c>
      <c r="F8999">
        <v>2024</v>
      </c>
      <c r="G8999" s="1">
        <v>510376743550</v>
      </c>
    </row>
    <row r="9000" spans="1:7">
      <c r="A9000" t="s">
        <v>421</v>
      </c>
      <c r="B9000" t="s">
        <v>967</v>
      </c>
      <c r="C9000" t="s">
        <v>1110</v>
      </c>
      <c r="D9000" t="s">
        <v>1108</v>
      </c>
      <c r="E9000" t="s">
        <v>1107</v>
      </c>
      <c r="F9000">
        <v>2024</v>
      </c>
      <c r="G9000" s="1">
        <v>324754613767</v>
      </c>
    </row>
    <row r="9001" spans="1:7">
      <c r="A9001" t="s">
        <v>421</v>
      </c>
      <c r="B9001" t="s">
        <v>967</v>
      </c>
      <c r="C9001" t="s">
        <v>1113</v>
      </c>
      <c r="D9001" t="s">
        <v>1108</v>
      </c>
      <c r="E9001" t="s">
        <v>1107</v>
      </c>
      <c r="F9001">
        <v>2024</v>
      </c>
      <c r="G9001" s="1">
        <v>47911900000</v>
      </c>
    </row>
    <row r="9002" spans="1:7">
      <c r="A9002" t="s">
        <v>421</v>
      </c>
      <c r="B9002" t="s">
        <v>967</v>
      </c>
      <c r="C9002" t="s">
        <v>1114</v>
      </c>
      <c r="D9002" t="s">
        <v>1108</v>
      </c>
      <c r="E9002" t="s">
        <v>1107</v>
      </c>
      <c r="F9002">
        <v>2024</v>
      </c>
      <c r="G9002" s="1">
        <v>10730885000</v>
      </c>
    </row>
    <row r="9003" spans="1:7">
      <c r="A9003" t="s">
        <v>421</v>
      </c>
      <c r="B9003" t="s">
        <v>967</v>
      </c>
      <c r="C9003" t="s">
        <v>1117</v>
      </c>
      <c r="D9003" t="s">
        <v>1115</v>
      </c>
      <c r="E9003" t="s">
        <v>1107</v>
      </c>
      <c r="F9003">
        <v>2024</v>
      </c>
      <c r="G9003" s="1">
        <v>44023038845</v>
      </c>
    </row>
    <row r="9004" spans="1:7">
      <c r="A9004" t="s">
        <v>421</v>
      </c>
      <c r="B9004" t="s">
        <v>967</v>
      </c>
      <c r="C9004" t="s">
        <v>1118</v>
      </c>
      <c r="D9004" t="s">
        <v>1115</v>
      </c>
      <c r="E9004" t="s">
        <v>1107</v>
      </c>
      <c r="F9004">
        <v>2024</v>
      </c>
      <c r="G9004" s="1">
        <v>47564192248</v>
      </c>
    </row>
    <row r="9005" spans="1:7">
      <c r="A9005" t="s">
        <v>421</v>
      </c>
      <c r="B9005" t="s">
        <v>967</v>
      </c>
      <c r="C9005" t="s">
        <v>1119</v>
      </c>
      <c r="D9005" t="s">
        <v>1115</v>
      </c>
      <c r="E9005" t="s">
        <v>1107</v>
      </c>
      <c r="F9005">
        <v>2024</v>
      </c>
      <c r="G9005" s="1">
        <v>125027505289</v>
      </c>
    </row>
    <row r="9006" spans="1:7">
      <c r="A9006" t="s">
        <v>421</v>
      </c>
      <c r="B9006" t="s">
        <v>967</v>
      </c>
      <c r="C9006" t="s">
        <v>1120</v>
      </c>
      <c r="D9006" t="s">
        <v>1115</v>
      </c>
      <c r="E9006" t="s">
        <v>1107</v>
      </c>
      <c r="F9006">
        <v>2024</v>
      </c>
      <c r="G9006" s="1">
        <v>75421750</v>
      </c>
    </row>
    <row r="9007" spans="1:7">
      <c r="A9007" t="s">
        <v>421</v>
      </c>
      <c r="B9007" t="s">
        <v>967</v>
      </c>
      <c r="C9007" t="s">
        <v>1123</v>
      </c>
      <c r="D9007" t="s">
        <v>1122</v>
      </c>
      <c r="E9007" t="s">
        <v>1107</v>
      </c>
      <c r="F9007">
        <v>2024</v>
      </c>
      <c r="G9007" s="1">
        <v>21125416714</v>
      </c>
    </row>
    <row r="9008" spans="1:7">
      <c r="A9008" t="s">
        <v>421</v>
      </c>
      <c r="B9008" t="s">
        <v>967</v>
      </c>
      <c r="C9008" t="s">
        <v>1125</v>
      </c>
      <c r="D9008" t="s">
        <v>1124</v>
      </c>
      <c r="E9008" t="s">
        <v>1107</v>
      </c>
      <c r="F9008">
        <v>2024</v>
      </c>
      <c r="G9008" s="1">
        <v>3801230000</v>
      </c>
    </row>
    <row r="9009" spans="1:7">
      <c r="A9009" t="s">
        <v>421</v>
      </c>
      <c r="B9009" t="s">
        <v>967</v>
      </c>
      <c r="C9009" t="s">
        <v>1126</v>
      </c>
      <c r="D9009" t="s">
        <v>1124</v>
      </c>
      <c r="E9009" t="s">
        <v>1107</v>
      </c>
      <c r="F9009">
        <v>2024</v>
      </c>
      <c r="G9009" s="1">
        <v>202273831400</v>
      </c>
    </row>
    <row r="9010" spans="1:7">
      <c r="A9010" t="s">
        <v>421</v>
      </c>
      <c r="B9010" t="s">
        <v>967</v>
      </c>
      <c r="C9010" t="s">
        <v>1129</v>
      </c>
      <c r="D9010" t="s">
        <v>1128</v>
      </c>
      <c r="E9010" t="s">
        <v>1127</v>
      </c>
      <c r="F9010">
        <v>2024</v>
      </c>
      <c r="G9010" s="1">
        <v>41465949929</v>
      </c>
    </row>
    <row r="9011" spans="1:7">
      <c r="A9011" t="s">
        <v>421</v>
      </c>
      <c r="B9011" t="s">
        <v>967</v>
      </c>
      <c r="C9011" t="s">
        <v>1130</v>
      </c>
      <c r="D9011" t="s">
        <v>1128</v>
      </c>
      <c r="E9011" t="s">
        <v>1127</v>
      </c>
      <c r="F9011">
        <v>2024</v>
      </c>
      <c r="G9011" s="1">
        <v>15000000000</v>
      </c>
    </row>
    <row r="9012" spans="1:7">
      <c r="A9012" t="s">
        <v>421</v>
      </c>
      <c r="B9012" t="s">
        <v>967</v>
      </c>
      <c r="C9012" t="s">
        <v>1136</v>
      </c>
      <c r="D9012" t="s">
        <v>1135</v>
      </c>
      <c r="E9012" t="s">
        <v>1127</v>
      </c>
      <c r="F9012">
        <v>2024</v>
      </c>
      <c r="G9012">
        <v>0</v>
      </c>
    </row>
    <row r="9013" spans="1:7">
      <c r="A9013" t="s">
        <v>422</v>
      </c>
      <c r="B9013" t="s">
        <v>968</v>
      </c>
      <c r="C9013" t="s">
        <v>1097</v>
      </c>
      <c r="D9013" t="s">
        <v>1096</v>
      </c>
      <c r="E9013" t="s">
        <v>1095</v>
      </c>
      <c r="F9013">
        <v>2024</v>
      </c>
      <c r="G9013" s="1">
        <v>18943970624</v>
      </c>
    </row>
    <row r="9014" spans="1:7">
      <c r="A9014" t="s">
        <v>422</v>
      </c>
      <c r="B9014" t="s">
        <v>968</v>
      </c>
      <c r="C9014" t="s">
        <v>1098</v>
      </c>
      <c r="D9014" t="s">
        <v>1096</v>
      </c>
      <c r="E9014" t="s">
        <v>1095</v>
      </c>
      <c r="F9014">
        <v>2024</v>
      </c>
      <c r="G9014" s="1">
        <v>14848213800</v>
      </c>
    </row>
    <row r="9015" spans="1:7">
      <c r="A9015" t="s">
        <v>422</v>
      </c>
      <c r="B9015" t="s">
        <v>968</v>
      </c>
      <c r="C9015" t="s">
        <v>1099</v>
      </c>
      <c r="D9015" t="s">
        <v>1096</v>
      </c>
      <c r="E9015" t="s">
        <v>1095</v>
      </c>
      <c r="F9015">
        <v>2024</v>
      </c>
      <c r="G9015" s="1">
        <v>13028469203</v>
      </c>
    </row>
    <row r="9016" spans="1:7">
      <c r="A9016" t="s">
        <v>422</v>
      </c>
      <c r="B9016" t="s">
        <v>968</v>
      </c>
      <c r="C9016" t="s">
        <v>1100</v>
      </c>
      <c r="D9016" t="s">
        <v>1096</v>
      </c>
      <c r="E9016" t="s">
        <v>1095</v>
      </c>
      <c r="F9016">
        <v>2024</v>
      </c>
      <c r="G9016" s="1">
        <v>53179346373</v>
      </c>
    </row>
    <row r="9017" spans="1:7">
      <c r="A9017" t="s">
        <v>422</v>
      </c>
      <c r="B9017" t="s">
        <v>968</v>
      </c>
      <c r="C9017" t="s">
        <v>1102</v>
      </c>
      <c r="D9017" t="s">
        <v>1101</v>
      </c>
      <c r="E9017" t="s">
        <v>1095</v>
      </c>
      <c r="F9017">
        <v>2024</v>
      </c>
      <c r="G9017" s="1">
        <v>1463363932000</v>
      </c>
    </row>
    <row r="9018" spans="1:7">
      <c r="A9018" t="s">
        <v>422</v>
      </c>
      <c r="B9018" t="s">
        <v>968</v>
      </c>
      <c r="C9018" t="s">
        <v>1103</v>
      </c>
      <c r="D9018" t="s">
        <v>1101</v>
      </c>
      <c r="E9018" t="s">
        <v>1095</v>
      </c>
      <c r="F9018">
        <v>2024</v>
      </c>
      <c r="G9018" s="1">
        <v>34382733222</v>
      </c>
    </row>
    <row r="9019" spans="1:7">
      <c r="A9019" t="s">
        <v>422</v>
      </c>
      <c r="B9019" t="s">
        <v>968</v>
      </c>
      <c r="C9019" t="s">
        <v>1106</v>
      </c>
      <c r="D9019" t="s">
        <v>1104</v>
      </c>
      <c r="E9019" t="s">
        <v>1095</v>
      </c>
      <c r="F9019">
        <v>2024</v>
      </c>
      <c r="G9019" s="1">
        <v>23706137657</v>
      </c>
    </row>
    <row r="9020" spans="1:7">
      <c r="A9020" t="s">
        <v>422</v>
      </c>
      <c r="B9020" t="s">
        <v>968</v>
      </c>
      <c r="C9020" t="s">
        <v>1109</v>
      </c>
      <c r="D9020" t="s">
        <v>1108</v>
      </c>
      <c r="E9020" t="s">
        <v>1107</v>
      </c>
      <c r="F9020">
        <v>2024</v>
      </c>
      <c r="G9020" s="1">
        <v>710988286651</v>
      </c>
    </row>
    <row r="9021" spans="1:7">
      <c r="A9021" t="s">
        <v>422</v>
      </c>
      <c r="B9021" t="s">
        <v>968</v>
      </c>
      <c r="C9021" t="s">
        <v>1110</v>
      </c>
      <c r="D9021" t="s">
        <v>1108</v>
      </c>
      <c r="E9021" t="s">
        <v>1107</v>
      </c>
      <c r="F9021">
        <v>2024</v>
      </c>
      <c r="G9021" s="1">
        <v>380540551513</v>
      </c>
    </row>
    <row r="9022" spans="1:7">
      <c r="A9022" t="s">
        <v>422</v>
      </c>
      <c r="B9022" t="s">
        <v>968</v>
      </c>
      <c r="C9022" t="s">
        <v>1113</v>
      </c>
      <c r="D9022" t="s">
        <v>1108</v>
      </c>
      <c r="E9022" t="s">
        <v>1107</v>
      </c>
      <c r="F9022">
        <v>2024</v>
      </c>
      <c r="G9022" s="1">
        <v>48912973179</v>
      </c>
    </row>
    <row r="9023" spans="1:7">
      <c r="A9023" t="s">
        <v>422</v>
      </c>
      <c r="B9023" t="s">
        <v>968</v>
      </c>
      <c r="C9023" t="s">
        <v>1114</v>
      </c>
      <c r="D9023" t="s">
        <v>1108</v>
      </c>
      <c r="E9023" t="s">
        <v>1107</v>
      </c>
      <c r="F9023">
        <v>2024</v>
      </c>
      <c r="G9023" s="1">
        <v>505000000</v>
      </c>
    </row>
    <row r="9024" spans="1:7">
      <c r="A9024" t="s">
        <v>422</v>
      </c>
      <c r="B9024" t="s">
        <v>968</v>
      </c>
      <c r="C9024" t="s">
        <v>1116</v>
      </c>
      <c r="D9024" t="s">
        <v>1115</v>
      </c>
      <c r="E9024" t="s">
        <v>1107</v>
      </c>
      <c r="F9024">
        <v>2024</v>
      </c>
      <c r="G9024" s="1">
        <v>200000000</v>
      </c>
    </row>
    <row r="9025" spans="1:7">
      <c r="A9025" t="s">
        <v>422</v>
      </c>
      <c r="B9025" t="s">
        <v>968</v>
      </c>
      <c r="C9025" t="s">
        <v>1117</v>
      </c>
      <c r="D9025" t="s">
        <v>1115</v>
      </c>
      <c r="E9025" t="s">
        <v>1107</v>
      </c>
      <c r="F9025">
        <v>2024</v>
      </c>
      <c r="G9025" s="1">
        <v>18574501135</v>
      </c>
    </row>
    <row r="9026" spans="1:7">
      <c r="A9026" t="s">
        <v>422</v>
      </c>
      <c r="B9026" t="s">
        <v>968</v>
      </c>
      <c r="C9026" t="s">
        <v>1118</v>
      </c>
      <c r="D9026" t="s">
        <v>1115</v>
      </c>
      <c r="E9026" t="s">
        <v>1107</v>
      </c>
      <c r="F9026">
        <v>2024</v>
      </c>
      <c r="G9026" s="1">
        <v>36866173327</v>
      </c>
    </row>
    <row r="9027" spans="1:7">
      <c r="A9027" t="s">
        <v>422</v>
      </c>
      <c r="B9027" t="s">
        <v>968</v>
      </c>
      <c r="C9027" t="s">
        <v>1119</v>
      </c>
      <c r="D9027" t="s">
        <v>1115</v>
      </c>
      <c r="E9027" t="s">
        <v>1107</v>
      </c>
      <c r="F9027">
        <v>2024</v>
      </c>
      <c r="G9027" s="1">
        <v>107348353387</v>
      </c>
    </row>
    <row r="9028" spans="1:7">
      <c r="A9028" t="s">
        <v>422</v>
      </c>
      <c r="B9028" t="s">
        <v>968</v>
      </c>
      <c r="C9028" t="s">
        <v>1120</v>
      </c>
      <c r="D9028" t="s">
        <v>1115</v>
      </c>
      <c r="E9028" t="s">
        <v>1107</v>
      </c>
      <c r="F9028">
        <v>2024</v>
      </c>
      <c r="G9028" s="1">
        <v>177000000</v>
      </c>
    </row>
    <row r="9029" spans="1:7">
      <c r="A9029" t="s">
        <v>422</v>
      </c>
      <c r="B9029" t="s">
        <v>968</v>
      </c>
      <c r="C9029" t="s">
        <v>1123</v>
      </c>
      <c r="D9029" t="s">
        <v>1122</v>
      </c>
      <c r="E9029" t="s">
        <v>1107</v>
      </c>
      <c r="F9029">
        <v>2024</v>
      </c>
      <c r="G9029" s="1">
        <v>4000000000</v>
      </c>
    </row>
    <row r="9030" spans="1:7">
      <c r="A9030" t="s">
        <v>422</v>
      </c>
      <c r="B9030" t="s">
        <v>968</v>
      </c>
      <c r="C9030" t="s">
        <v>1125</v>
      </c>
      <c r="D9030" t="s">
        <v>1124</v>
      </c>
      <c r="E9030" t="s">
        <v>1107</v>
      </c>
      <c r="F9030">
        <v>2024</v>
      </c>
      <c r="G9030" s="1">
        <v>888269698</v>
      </c>
    </row>
    <row r="9031" spans="1:7">
      <c r="A9031" t="s">
        <v>422</v>
      </c>
      <c r="B9031" t="s">
        <v>968</v>
      </c>
      <c r="C9031" t="s">
        <v>1126</v>
      </c>
      <c r="D9031" t="s">
        <v>1124</v>
      </c>
      <c r="E9031" t="s">
        <v>1107</v>
      </c>
      <c r="F9031">
        <v>2024</v>
      </c>
      <c r="G9031" s="1">
        <v>328791422000</v>
      </c>
    </row>
    <row r="9032" spans="1:7">
      <c r="A9032" t="s">
        <v>422</v>
      </c>
      <c r="B9032" t="s">
        <v>968</v>
      </c>
      <c r="C9032" t="s">
        <v>1129</v>
      </c>
      <c r="D9032" t="s">
        <v>1128</v>
      </c>
      <c r="E9032" t="s">
        <v>1127</v>
      </c>
      <c r="F9032">
        <v>2024</v>
      </c>
      <c r="G9032" s="1">
        <v>16339728011</v>
      </c>
    </row>
    <row r="9033" spans="1:7">
      <c r="A9033" t="s">
        <v>423</v>
      </c>
      <c r="B9033" t="s">
        <v>969</v>
      </c>
      <c r="C9033" t="s">
        <v>1097</v>
      </c>
      <c r="D9033" t="s">
        <v>1096</v>
      </c>
      <c r="E9033" t="s">
        <v>1095</v>
      </c>
      <c r="F9033">
        <v>2024</v>
      </c>
      <c r="G9033" s="1">
        <v>18576197000</v>
      </c>
    </row>
    <row r="9034" spans="1:7">
      <c r="A9034" t="s">
        <v>423</v>
      </c>
      <c r="B9034" t="s">
        <v>969</v>
      </c>
      <c r="C9034" t="s">
        <v>1098</v>
      </c>
      <c r="D9034" t="s">
        <v>1096</v>
      </c>
      <c r="E9034" t="s">
        <v>1095</v>
      </c>
      <c r="F9034">
        <v>2024</v>
      </c>
      <c r="G9034" s="1">
        <v>4087384723</v>
      </c>
    </row>
    <row r="9035" spans="1:7">
      <c r="A9035" t="s">
        <v>423</v>
      </c>
      <c r="B9035" t="s">
        <v>969</v>
      </c>
      <c r="C9035" t="s">
        <v>1099</v>
      </c>
      <c r="D9035" t="s">
        <v>1096</v>
      </c>
      <c r="E9035" t="s">
        <v>1095</v>
      </c>
      <c r="F9035">
        <v>2024</v>
      </c>
      <c r="G9035" s="1">
        <v>11250092653</v>
      </c>
    </row>
    <row r="9036" spans="1:7">
      <c r="A9036" t="s">
        <v>423</v>
      </c>
      <c r="B9036" t="s">
        <v>969</v>
      </c>
      <c r="C9036" t="s">
        <v>1100</v>
      </c>
      <c r="D9036" t="s">
        <v>1096</v>
      </c>
      <c r="E9036" t="s">
        <v>1095</v>
      </c>
      <c r="F9036">
        <v>2024</v>
      </c>
      <c r="G9036" s="1">
        <v>34369475622</v>
      </c>
    </row>
    <row r="9037" spans="1:7">
      <c r="A9037" t="s">
        <v>423</v>
      </c>
      <c r="B9037" t="s">
        <v>969</v>
      </c>
      <c r="C9037" t="s">
        <v>1102</v>
      </c>
      <c r="D9037" t="s">
        <v>1101</v>
      </c>
      <c r="E9037" t="s">
        <v>1095</v>
      </c>
      <c r="F9037">
        <v>2024</v>
      </c>
      <c r="G9037" s="1">
        <v>1059871488000</v>
      </c>
    </row>
    <row r="9038" spans="1:7">
      <c r="A9038" t="s">
        <v>423</v>
      </c>
      <c r="B9038" t="s">
        <v>969</v>
      </c>
      <c r="C9038" t="s">
        <v>1103</v>
      </c>
      <c r="D9038" t="s">
        <v>1101</v>
      </c>
      <c r="E9038" t="s">
        <v>1095</v>
      </c>
      <c r="F9038">
        <v>2024</v>
      </c>
      <c r="G9038" s="1">
        <v>23519953510</v>
      </c>
    </row>
    <row r="9039" spans="1:7">
      <c r="A9039" t="s">
        <v>423</v>
      </c>
      <c r="B9039" t="s">
        <v>969</v>
      </c>
      <c r="C9039" t="s">
        <v>1106</v>
      </c>
      <c r="D9039" t="s">
        <v>1104</v>
      </c>
      <c r="E9039" t="s">
        <v>1095</v>
      </c>
      <c r="F9039">
        <v>2024</v>
      </c>
      <c r="G9039" s="1">
        <v>24267564000</v>
      </c>
    </row>
    <row r="9040" spans="1:7">
      <c r="A9040" t="s">
        <v>423</v>
      </c>
      <c r="B9040" t="s">
        <v>969</v>
      </c>
      <c r="C9040" t="s">
        <v>1109</v>
      </c>
      <c r="D9040" t="s">
        <v>1108</v>
      </c>
      <c r="E9040" t="s">
        <v>1107</v>
      </c>
      <c r="F9040">
        <v>2024</v>
      </c>
      <c r="G9040" s="1">
        <v>596285272511</v>
      </c>
    </row>
    <row r="9041" spans="1:7">
      <c r="A9041" t="s">
        <v>423</v>
      </c>
      <c r="B9041" t="s">
        <v>969</v>
      </c>
      <c r="C9041" t="s">
        <v>1110</v>
      </c>
      <c r="D9041" t="s">
        <v>1108</v>
      </c>
      <c r="E9041" t="s">
        <v>1107</v>
      </c>
      <c r="F9041">
        <v>2024</v>
      </c>
      <c r="G9041" s="1">
        <v>220508354824</v>
      </c>
    </row>
    <row r="9042" spans="1:7">
      <c r="A9042" t="s">
        <v>423</v>
      </c>
      <c r="B9042" t="s">
        <v>969</v>
      </c>
      <c r="C9042" t="s">
        <v>1113</v>
      </c>
      <c r="D9042" t="s">
        <v>1108</v>
      </c>
      <c r="E9042" t="s">
        <v>1107</v>
      </c>
      <c r="F9042">
        <v>2024</v>
      </c>
      <c r="G9042" s="1">
        <v>33262320000</v>
      </c>
    </row>
    <row r="9043" spans="1:7">
      <c r="A9043" t="s">
        <v>423</v>
      </c>
      <c r="B9043" t="s">
        <v>969</v>
      </c>
      <c r="C9043" t="s">
        <v>1114</v>
      </c>
      <c r="D9043" t="s">
        <v>1108</v>
      </c>
      <c r="E9043" t="s">
        <v>1107</v>
      </c>
      <c r="F9043">
        <v>2024</v>
      </c>
      <c r="G9043" s="1">
        <v>515000000</v>
      </c>
    </row>
    <row r="9044" spans="1:7">
      <c r="A9044" t="s">
        <v>423</v>
      </c>
      <c r="B9044" t="s">
        <v>969</v>
      </c>
      <c r="C9044" t="s">
        <v>1117</v>
      </c>
      <c r="D9044" t="s">
        <v>1115</v>
      </c>
      <c r="E9044" t="s">
        <v>1107</v>
      </c>
      <c r="F9044">
        <v>2024</v>
      </c>
      <c r="G9044" s="1">
        <v>17753042783</v>
      </c>
    </row>
    <row r="9045" spans="1:7">
      <c r="A9045" t="s">
        <v>423</v>
      </c>
      <c r="B9045" t="s">
        <v>969</v>
      </c>
      <c r="C9045" t="s">
        <v>1118</v>
      </c>
      <c r="D9045" t="s">
        <v>1115</v>
      </c>
      <c r="E9045" t="s">
        <v>1107</v>
      </c>
      <c r="F9045">
        <v>2024</v>
      </c>
      <c r="G9045" s="1">
        <v>19175572897</v>
      </c>
    </row>
    <row r="9046" spans="1:7">
      <c r="A9046" t="s">
        <v>423</v>
      </c>
      <c r="B9046" t="s">
        <v>969</v>
      </c>
      <c r="C9046" t="s">
        <v>1119</v>
      </c>
      <c r="D9046" t="s">
        <v>1115</v>
      </c>
      <c r="E9046" t="s">
        <v>1107</v>
      </c>
      <c r="F9046">
        <v>2024</v>
      </c>
      <c r="G9046" s="1">
        <v>77120862722</v>
      </c>
    </row>
    <row r="9047" spans="1:7">
      <c r="A9047" t="s">
        <v>423</v>
      </c>
      <c r="B9047" t="s">
        <v>969</v>
      </c>
      <c r="C9047" t="s">
        <v>1120</v>
      </c>
      <c r="D9047" t="s">
        <v>1115</v>
      </c>
      <c r="E9047" t="s">
        <v>1107</v>
      </c>
      <c r="F9047">
        <v>2024</v>
      </c>
      <c r="G9047" s="1">
        <v>6373349277</v>
      </c>
    </row>
    <row r="9048" spans="1:7">
      <c r="A9048" t="s">
        <v>423</v>
      </c>
      <c r="B9048" t="s">
        <v>969</v>
      </c>
      <c r="C9048" t="s">
        <v>1121</v>
      </c>
      <c r="D9048" t="s">
        <v>1115</v>
      </c>
      <c r="E9048" t="s">
        <v>1107</v>
      </c>
      <c r="F9048">
        <v>2024</v>
      </c>
      <c r="G9048" s="1">
        <v>405000000</v>
      </c>
    </row>
    <row r="9049" spans="1:7">
      <c r="A9049" t="s">
        <v>423</v>
      </c>
      <c r="B9049" t="s">
        <v>969</v>
      </c>
      <c r="C9049" t="s">
        <v>1123</v>
      </c>
      <c r="D9049" t="s">
        <v>1122</v>
      </c>
      <c r="E9049" t="s">
        <v>1107</v>
      </c>
      <c r="F9049">
        <v>2024</v>
      </c>
      <c r="G9049" s="1">
        <v>5000000000</v>
      </c>
    </row>
    <row r="9050" spans="1:7">
      <c r="A9050" t="s">
        <v>423</v>
      </c>
      <c r="B9050" t="s">
        <v>969</v>
      </c>
      <c r="C9050" t="s">
        <v>1126</v>
      </c>
      <c r="D9050" t="s">
        <v>1124</v>
      </c>
      <c r="E9050" t="s">
        <v>1107</v>
      </c>
      <c r="F9050">
        <v>2024</v>
      </c>
      <c r="G9050" s="1">
        <v>229493430400</v>
      </c>
    </row>
    <row r="9051" spans="1:7">
      <c r="A9051" t="s">
        <v>423</v>
      </c>
      <c r="B9051" t="s">
        <v>969</v>
      </c>
      <c r="C9051" t="s">
        <v>1129</v>
      </c>
      <c r="D9051" t="s">
        <v>1128</v>
      </c>
      <c r="E9051" t="s">
        <v>1127</v>
      </c>
      <c r="F9051">
        <v>2024</v>
      </c>
      <c r="G9051" s="1">
        <v>30950049906</v>
      </c>
    </row>
    <row r="9052" spans="1:7">
      <c r="A9052" t="s">
        <v>423</v>
      </c>
      <c r="B9052" t="s">
        <v>969</v>
      </c>
      <c r="C9052" t="s">
        <v>1137</v>
      </c>
      <c r="D9052" t="s">
        <v>1135</v>
      </c>
      <c r="E9052" t="s">
        <v>1127</v>
      </c>
      <c r="F9052">
        <v>2024</v>
      </c>
      <c r="G9052" s="1">
        <v>1000000000</v>
      </c>
    </row>
    <row r="9053" spans="1:7">
      <c r="A9053" t="s">
        <v>424</v>
      </c>
      <c r="B9053" t="s">
        <v>970</v>
      </c>
      <c r="C9053" t="s">
        <v>1097</v>
      </c>
      <c r="D9053" t="s">
        <v>1096</v>
      </c>
      <c r="E9053" t="s">
        <v>1095</v>
      </c>
      <c r="F9053">
        <v>2024</v>
      </c>
      <c r="G9053" s="1">
        <v>129832000000</v>
      </c>
    </row>
    <row r="9054" spans="1:7">
      <c r="A9054" t="s">
        <v>424</v>
      </c>
      <c r="B9054" t="s">
        <v>970</v>
      </c>
      <c r="C9054" t="s">
        <v>1098</v>
      </c>
      <c r="D9054" t="s">
        <v>1096</v>
      </c>
      <c r="E9054" t="s">
        <v>1095</v>
      </c>
      <c r="F9054">
        <v>2024</v>
      </c>
      <c r="G9054" s="1">
        <v>68601000000</v>
      </c>
    </row>
    <row r="9055" spans="1:7">
      <c r="A9055" t="s">
        <v>424</v>
      </c>
      <c r="B9055" t="s">
        <v>970</v>
      </c>
      <c r="C9055" t="s">
        <v>1099</v>
      </c>
      <c r="D9055" t="s">
        <v>1096</v>
      </c>
      <c r="E9055" t="s">
        <v>1095</v>
      </c>
      <c r="F9055">
        <v>2024</v>
      </c>
      <c r="G9055" s="1">
        <v>13764982758</v>
      </c>
    </row>
    <row r="9056" spans="1:7">
      <c r="A9056" t="s">
        <v>424</v>
      </c>
      <c r="B9056" t="s">
        <v>970</v>
      </c>
      <c r="C9056" t="s">
        <v>1100</v>
      </c>
      <c r="D9056" t="s">
        <v>1096</v>
      </c>
      <c r="E9056" t="s">
        <v>1095</v>
      </c>
      <c r="F9056">
        <v>2024</v>
      </c>
      <c r="G9056" s="1">
        <v>15465000000</v>
      </c>
    </row>
    <row r="9057" spans="1:7">
      <c r="A9057" t="s">
        <v>424</v>
      </c>
      <c r="B9057" t="s">
        <v>970</v>
      </c>
      <c r="C9057" t="s">
        <v>1102</v>
      </c>
      <c r="D9057" t="s">
        <v>1101</v>
      </c>
      <c r="E9057" t="s">
        <v>1095</v>
      </c>
      <c r="F9057">
        <v>2024</v>
      </c>
      <c r="G9057" s="1">
        <v>962693076000</v>
      </c>
    </row>
    <row r="9058" spans="1:7">
      <c r="A9058" t="s">
        <v>424</v>
      </c>
      <c r="B9058" t="s">
        <v>970</v>
      </c>
      <c r="C9058" t="s">
        <v>1103</v>
      </c>
      <c r="D9058" t="s">
        <v>1101</v>
      </c>
      <c r="E9058" t="s">
        <v>1095</v>
      </c>
      <c r="F9058">
        <v>2024</v>
      </c>
      <c r="G9058" s="1">
        <v>66540306336</v>
      </c>
    </row>
    <row r="9059" spans="1:7">
      <c r="A9059" t="s">
        <v>424</v>
      </c>
      <c r="B9059" t="s">
        <v>970</v>
      </c>
      <c r="C9059" t="s">
        <v>1106</v>
      </c>
      <c r="D9059" t="s">
        <v>1104</v>
      </c>
      <c r="E9059" t="s">
        <v>1095</v>
      </c>
      <c r="F9059">
        <v>2024</v>
      </c>
      <c r="G9059" s="1">
        <v>15799000000</v>
      </c>
    </row>
    <row r="9060" spans="1:7">
      <c r="A9060" t="s">
        <v>424</v>
      </c>
      <c r="B9060" t="s">
        <v>970</v>
      </c>
      <c r="C9060" t="s">
        <v>1109</v>
      </c>
      <c r="D9060" t="s">
        <v>1108</v>
      </c>
      <c r="E9060" t="s">
        <v>1107</v>
      </c>
      <c r="F9060">
        <v>2024</v>
      </c>
      <c r="G9060" s="1">
        <v>646490722407</v>
      </c>
    </row>
    <row r="9061" spans="1:7">
      <c r="A9061" t="s">
        <v>424</v>
      </c>
      <c r="B9061" t="s">
        <v>970</v>
      </c>
      <c r="C9061" t="s">
        <v>1110</v>
      </c>
      <c r="D9061" t="s">
        <v>1108</v>
      </c>
      <c r="E9061" t="s">
        <v>1107</v>
      </c>
      <c r="F9061">
        <v>2024</v>
      </c>
      <c r="G9061" s="1">
        <v>418933496191</v>
      </c>
    </row>
    <row r="9062" spans="1:7">
      <c r="A9062" t="s">
        <v>424</v>
      </c>
      <c r="B9062" t="s">
        <v>970</v>
      </c>
      <c r="C9062" t="s">
        <v>1113</v>
      </c>
      <c r="D9062" t="s">
        <v>1108</v>
      </c>
      <c r="E9062" t="s">
        <v>1107</v>
      </c>
      <c r="F9062">
        <v>2024</v>
      </c>
      <c r="G9062" s="1">
        <v>32271122800</v>
      </c>
    </row>
    <row r="9063" spans="1:7">
      <c r="A9063" t="s">
        <v>424</v>
      </c>
      <c r="B9063" t="s">
        <v>970</v>
      </c>
      <c r="C9063" t="s">
        <v>1114</v>
      </c>
      <c r="D9063" t="s">
        <v>1108</v>
      </c>
      <c r="E9063" t="s">
        <v>1107</v>
      </c>
      <c r="F9063">
        <v>2024</v>
      </c>
      <c r="G9063" s="1">
        <v>2345000000</v>
      </c>
    </row>
    <row r="9064" spans="1:7">
      <c r="A9064" t="s">
        <v>424</v>
      </c>
      <c r="B9064" t="s">
        <v>970</v>
      </c>
      <c r="C9064" t="s">
        <v>1116</v>
      </c>
      <c r="D9064" t="s">
        <v>1115</v>
      </c>
      <c r="E9064" t="s">
        <v>1107</v>
      </c>
      <c r="F9064">
        <v>2024</v>
      </c>
      <c r="G9064" s="1">
        <v>2731000000</v>
      </c>
    </row>
    <row r="9065" spans="1:7">
      <c r="A9065" t="s">
        <v>424</v>
      </c>
      <c r="B9065" t="s">
        <v>970</v>
      </c>
      <c r="C9065" t="s">
        <v>1117</v>
      </c>
      <c r="D9065" t="s">
        <v>1115</v>
      </c>
      <c r="E9065" t="s">
        <v>1107</v>
      </c>
      <c r="F9065">
        <v>2024</v>
      </c>
      <c r="G9065" s="1">
        <v>33550860792</v>
      </c>
    </row>
    <row r="9066" spans="1:7">
      <c r="A9066" t="s">
        <v>424</v>
      </c>
      <c r="B9066" t="s">
        <v>970</v>
      </c>
      <c r="C9066" t="s">
        <v>1118</v>
      </c>
      <c r="D9066" t="s">
        <v>1115</v>
      </c>
      <c r="E9066" t="s">
        <v>1107</v>
      </c>
      <c r="F9066">
        <v>2024</v>
      </c>
      <c r="G9066" s="1">
        <v>51875474699</v>
      </c>
    </row>
    <row r="9067" spans="1:7">
      <c r="A9067" t="s">
        <v>424</v>
      </c>
      <c r="B9067" t="s">
        <v>970</v>
      </c>
      <c r="C9067" t="s">
        <v>1119</v>
      </c>
      <c r="D9067" t="s">
        <v>1115</v>
      </c>
      <c r="E9067" t="s">
        <v>1107</v>
      </c>
      <c r="F9067">
        <v>2024</v>
      </c>
      <c r="G9067" s="1">
        <v>65836334055</v>
      </c>
    </row>
    <row r="9068" spans="1:7">
      <c r="A9068" t="s">
        <v>424</v>
      </c>
      <c r="B9068" t="s">
        <v>970</v>
      </c>
      <c r="C9068" t="s">
        <v>1120</v>
      </c>
      <c r="D9068" t="s">
        <v>1115</v>
      </c>
      <c r="E9068" t="s">
        <v>1107</v>
      </c>
      <c r="F9068">
        <v>2024</v>
      </c>
      <c r="G9068" s="1">
        <v>160413150</v>
      </c>
    </row>
    <row r="9069" spans="1:7">
      <c r="A9069" t="s">
        <v>424</v>
      </c>
      <c r="B9069" t="s">
        <v>970</v>
      </c>
      <c r="C9069" t="s">
        <v>1121</v>
      </c>
      <c r="D9069" t="s">
        <v>1115</v>
      </c>
      <c r="E9069" t="s">
        <v>1107</v>
      </c>
      <c r="F9069">
        <v>2024</v>
      </c>
      <c r="G9069" s="1">
        <v>1000941000</v>
      </c>
    </row>
    <row r="9070" spans="1:7">
      <c r="A9070" t="s">
        <v>424</v>
      </c>
      <c r="B9070" t="s">
        <v>970</v>
      </c>
      <c r="C9070" t="s">
        <v>1123</v>
      </c>
      <c r="D9070" t="s">
        <v>1122</v>
      </c>
      <c r="E9070" t="s">
        <v>1107</v>
      </c>
      <c r="F9070">
        <v>2024</v>
      </c>
      <c r="G9070" s="1">
        <v>12500000000</v>
      </c>
    </row>
    <row r="9071" spans="1:7">
      <c r="A9071" t="s">
        <v>424</v>
      </c>
      <c r="B9071" t="s">
        <v>970</v>
      </c>
      <c r="C9071" t="s">
        <v>1129</v>
      </c>
      <c r="D9071" t="s">
        <v>1128</v>
      </c>
      <c r="E9071" t="s">
        <v>1127</v>
      </c>
      <c r="F9071">
        <v>2024</v>
      </c>
      <c r="G9071" s="1">
        <v>2000000000</v>
      </c>
    </row>
    <row r="9072" spans="1:7">
      <c r="A9072" t="s">
        <v>424</v>
      </c>
      <c r="B9072" t="s">
        <v>970</v>
      </c>
      <c r="C9072" t="s">
        <v>1137</v>
      </c>
      <c r="D9072" t="s">
        <v>1135</v>
      </c>
      <c r="E9072" t="s">
        <v>1127</v>
      </c>
      <c r="F9072">
        <v>2024</v>
      </c>
      <c r="G9072" s="1">
        <v>7000000000</v>
      </c>
    </row>
    <row r="9073" spans="1:7">
      <c r="A9073" t="s">
        <v>425</v>
      </c>
      <c r="B9073" t="s">
        <v>971</v>
      </c>
      <c r="C9073" t="s">
        <v>1097</v>
      </c>
      <c r="D9073" t="s">
        <v>1096</v>
      </c>
      <c r="E9073" t="s">
        <v>1095</v>
      </c>
      <c r="F9073">
        <v>2024</v>
      </c>
      <c r="G9073" s="1">
        <v>16353000000</v>
      </c>
    </row>
    <row r="9074" spans="1:7">
      <c r="A9074" t="s">
        <v>425</v>
      </c>
      <c r="B9074" t="s">
        <v>971</v>
      </c>
      <c r="C9074" t="s">
        <v>1098</v>
      </c>
      <c r="D9074" t="s">
        <v>1096</v>
      </c>
      <c r="E9074" t="s">
        <v>1095</v>
      </c>
      <c r="F9074">
        <v>2024</v>
      </c>
      <c r="G9074" s="1">
        <v>9844226000</v>
      </c>
    </row>
    <row r="9075" spans="1:7">
      <c r="A9075" t="s">
        <v>425</v>
      </c>
      <c r="B9075" t="s">
        <v>971</v>
      </c>
      <c r="C9075" t="s">
        <v>1099</v>
      </c>
      <c r="D9075" t="s">
        <v>1096</v>
      </c>
      <c r="E9075" t="s">
        <v>1095</v>
      </c>
      <c r="F9075">
        <v>2024</v>
      </c>
      <c r="G9075" s="1">
        <v>7000000000</v>
      </c>
    </row>
    <row r="9076" spans="1:7">
      <c r="A9076" t="s">
        <v>425</v>
      </c>
      <c r="B9076" t="s">
        <v>971</v>
      </c>
      <c r="C9076" t="s">
        <v>1100</v>
      </c>
      <c r="D9076" t="s">
        <v>1096</v>
      </c>
      <c r="E9076" t="s">
        <v>1095</v>
      </c>
      <c r="F9076">
        <v>2024</v>
      </c>
      <c r="G9076" s="1">
        <v>2126250075</v>
      </c>
    </row>
    <row r="9077" spans="1:7">
      <c r="A9077" t="s">
        <v>425</v>
      </c>
      <c r="B9077" t="s">
        <v>971</v>
      </c>
      <c r="C9077" t="s">
        <v>1102</v>
      </c>
      <c r="D9077" t="s">
        <v>1101</v>
      </c>
      <c r="E9077" t="s">
        <v>1095</v>
      </c>
      <c r="F9077">
        <v>2024</v>
      </c>
      <c r="G9077" s="1">
        <v>797233592000</v>
      </c>
    </row>
    <row r="9078" spans="1:7">
      <c r="A9078" t="s">
        <v>425</v>
      </c>
      <c r="B9078" t="s">
        <v>971</v>
      </c>
      <c r="C9078" t="s">
        <v>1103</v>
      </c>
      <c r="D9078" t="s">
        <v>1101</v>
      </c>
      <c r="E9078" t="s">
        <v>1095</v>
      </c>
      <c r="F9078">
        <v>2024</v>
      </c>
      <c r="G9078" s="1">
        <v>21134791410</v>
      </c>
    </row>
    <row r="9079" spans="1:7">
      <c r="A9079" t="s">
        <v>425</v>
      </c>
      <c r="B9079" t="s">
        <v>971</v>
      </c>
      <c r="C9079" t="s">
        <v>1106</v>
      </c>
      <c r="D9079" t="s">
        <v>1104</v>
      </c>
      <c r="E9079" t="s">
        <v>1095</v>
      </c>
      <c r="F9079">
        <v>2024</v>
      </c>
      <c r="G9079" s="1">
        <v>6802200000</v>
      </c>
    </row>
    <row r="9080" spans="1:7">
      <c r="A9080" t="s">
        <v>425</v>
      </c>
      <c r="B9080" t="s">
        <v>971</v>
      </c>
      <c r="C9080" t="s">
        <v>1109</v>
      </c>
      <c r="D9080" t="s">
        <v>1108</v>
      </c>
      <c r="E9080" t="s">
        <v>1107</v>
      </c>
      <c r="F9080">
        <v>2024</v>
      </c>
      <c r="G9080" s="1">
        <v>349020604857</v>
      </c>
    </row>
    <row r="9081" spans="1:7">
      <c r="A9081" t="s">
        <v>425</v>
      </c>
      <c r="B9081" t="s">
        <v>971</v>
      </c>
      <c r="C9081" t="s">
        <v>1110</v>
      </c>
      <c r="D9081" t="s">
        <v>1108</v>
      </c>
      <c r="E9081" t="s">
        <v>1107</v>
      </c>
      <c r="F9081">
        <v>2024</v>
      </c>
      <c r="G9081" s="1">
        <v>211355255119</v>
      </c>
    </row>
    <row r="9082" spans="1:7">
      <c r="A9082" t="s">
        <v>425</v>
      </c>
      <c r="B9082" t="s">
        <v>971</v>
      </c>
      <c r="C9082" t="s">
        <v>1113</v>
      </c>
      <c r="D9082" t="s">
        <v>1108</v>
      </c>
      <c r="E9082" t="s">
        <v>1107</v>
      </c>
      <c r="F9082">
        <v>2024</v>
      </c>
      <c r="G9082" s="1">
        <v>31718342200</v>
      </c>
    </row>
    <row r="9083" spans="1:7">
      <c r="A9083" t="s">
        <v>425</v>
      </c>
      <c r="B9083" t="s">
        <v>971</v>
      </c>
      <c r="C9083" t="s">
        <v>1114</v>
      </c>
      <c r="D9083" t="s">
        <v>1108</v>
      </c>
      <c r="E9083" t="s">
        <v>1107</v>
      </c>
      <c r="F9083">
        <v>2024</v>
      </c>
      <c r="G9083" s="1">
        <v>100000000</v>
      </c>
    </row>
    <row r="9084" spans="1:7">
      <c r="A9084" t="s">
        <v>425</v>
      </c>
      <c r="B9084" t="s">
        <v>971</v>
      </c>
      <c r="C9084" t="s">
        <v>1117</v>
      </c>
      <c r="D9084" t="s">
        <v>1115</v>
      </c>
      <c r="E9084" t="s">
        <v>1107</v>
      </c>
      <c r="F9084">
        <v>2024</v>
      </c>
      <c r="G9084" s="1">
        <v>15244949351</v>
      </c>
    </row>
    <row r="9085" spans="1:7">
      <c r="A9085" t="s">
        <v>425</v>
      </c>
      <c r="B9085" t="s">
        <v>971</v>
      </c>
      <c r="C9085" t="s">
        <v>1118</v>
      </c>
      <c r="D9085" t="s">
        <v>1115</v>
      </c>
      <c r="E9085" t="s">
        <v>1107</v>
      </c>
      <c r="F9085">
        <v>2024</v>
      </c>
      <c r="G9085" s="1">
        <v>33855541948</v>
      </c>
    </row>
    <row r="9086" spans="1:7">
      <c r="A9086" t="s">
        <v>425</v>
      </c>
      <c r="B9086" t="s">
        <v>971</v>
      </c>
      <c r="C9086" t="s">
        <v>1119</v>
      </c>
      <c r="D9086" t="s">
        <v>1115</v>
      </c>
      <c r="E9086" t="s">
        <v>1107</v>
      </c>
      <c r="F9086">
        <v>2024</v>
      </c>
      <c r="G9086" s="1">
        <v>68202836510</v>
      </c>
    </row>
    <row r="9087" spans="1:7">
      <c r="A9087" t="s">
        <v>425</v>
      </c>
      <c r="B9087" t="s">
        <v>971</v>
      </c>
      <c r="C9087" t="s">
        <v>1120</v>
      </c>
      <c r="D9087" t="s">
        <v>1115</v>
      </c>
      <c r="E9087" t="s">
        <v>1107</v>
      </c>
      <c r="F9087">
        <v>2024</v>
      </c>
      <c r="G9087" s="1">
        <v>1553997500</v>
      </c>
    </row>
    <row r="9088" spans="1:7">
      <c r="A9088" t="s">
        <v>425</v>
      </c>
      <c r="B9088" t="s">
        <v>971</v>
      </c>
      <c r="C9088" t="s">
        <v>1123</v>
      </c>
      <c r="D9088" t="s">
        <v>1122</v>
      </c>
      <c r="E9088" t="s">
        <v>1107</v>
      </c>
      <c r="F9088">
        <v>2024</v>
      </c>
      <c r="G9088" s="1">
        <v>3500000000</v>
      </c>
    </row>
    <row r="9089" spans="1:7">
      <c r="A9089" t="s">
        <v>425</v>
      </c>
      <c r="B9089" t="s">
        <v>971</v>
      </c>
      <c r="C9089" t="s">
        <v>1125</v>
      </c>
      <c r="D9089" t="s">
        <v>1124</v>
      </c>
      <c r="E9089" t="s">
        <v>1107</v>
      </c>
      <c r="F9089">
        <v>2024</v>
      </c>
      <c r="G9089" s="1">
        <v>2619722600</v>
      </c>
    </row>
    <row r="9090" spans="1:7">
      <c r="A9090" t="s">
        <v>425</v>
      </c>
      <c r="B9090" t="s">
        <v>971</v>
      </c>
      <c r="C9090" t="s">
        <v>1126</v>
      </c>
      <c r="D9090" t="s">
        <v>1124</v>
      </c>
      <c r="E9090" t="s">
        <v>1107</v>
      </c>
      <c r="F9090">
        <v>2024</v>
      </c>
      <c r="G9090" s="1">
        <v>152935009400</v>
      </c>
    </row>
    <row r="9091" spans="1:7">
      <c r="A9091" t="s">
        <v>425</v>
      </c>
      <c r="B9091" t="s">
        <v>971</v>
      </c>
      <c r="C9091" t="s">
        <v>1129</v>
      </c>
      <c r="D9091" t="s">
        <v>1128</v>
      </c>
      <c r="E9091" t="s">
        <v>1127</v>
      </c>
      <c r="F9091">
        <v>2024</v>
      </c>
      <c r="G9091" s="1">
        <v>20112200000</v>
      </c>
    </row>
    <row r="9092" spans="1:7">
      <c r="A9092" t="s">
        <v>425</v>
      </c>
      <c r="B9092" t="s">
        <v>971</v>
      </c>
      <c r="C9092" t="s">
        <v>1137</v>
      </c>
      <c r="D9092" t="s">
        <v>1135</v>
      </c>
      <c r="E9092" t="s">
        <v>1127</v>
      </c>
      <c r="F9092">
        <v>2024</v>
      </c>
      <c r="G9092" s="1">
        <v>10500000000</v>
      </c>
    </row>
    <row r="9093" spans="1:7">
      <c r="A9093" t="s">
        <v>426</v>
      </c>
      <c r="B9093" t="s">
        <v>972</v>
      </c>
      <c r="C9093" t="s">
        <v>1097</v>
      </c>
      <c r="D9093" t="s">
        <v>1096</v>
      </c>
      <c r="E9093" t="s">
        <v>1095</v>
      </c>
      <c r="F9093">
        <v>2024</v>
      </c>
      <c r="G9093" s="1">
        <v>242443647884</v>
      </c>
    </row>
    <row r="9094" spans="1:7">
      <c r="A9094" t="s">
        <v>426</v>
      </c>
      <c r="B9094" t="s">
        <v>972</v>
      </c>
      <c r="C9094" t="s">
        <v>1098</v>
      </c>
      <c r="D9094" t="s">
        <v>1096</v>
      </c>
      <c r="E9094" t="s">
        <v>1095</v>
      </c>
      <c r="F9094">
        <v>2024</v>
      </c>
      <c r="G9094" s="1">
        <v>71807240827</v>
      </c>
    </row>
    <row r="9095" spans="1:7">
      <c r="A9095" t="s">
        <v>426</v>
      </c>
      <c r="B9095" t="s">
        <v>972</v>
      </c>
      <c r="C9095" t="s">
        <v>1099</v>
      </c>
      <c r="D9095" t="s">
        <v>1096</v>
      </c>
      <c r="E9095" t="s">
        <v>1095</v>
      </c>
      <c r="F9095">
        <v>2024</v>
      </c>
      <c r="G9095" s="1">
        <v>5281029507</v>
      </c>
    </row>
    <row r="9096" spans="1:7">
      <c r="A9096" t="s">
        <v>426</v>
      </c>
      <c r="B9096" t="s">
        <v>972</v>
      </c>
      <c r="C9096" t="s">
        <v>1100</v>
      </c>
      <c r="D9096" t="s">
        <v>1096</v>
      </c>
      <c r="E9096" t="s">
        <v>1095</v>
      </c>
      <c r="F9096">
        <v>2024</v>
      </c>
      <c r="G9096" s="1">
        <v>7121123214</v>
      </c>
    </row>
    <row r="9097" spans="1:7">
      <c r="A9097" t="s">
        <v>426</v>
      </c>
      <c r="B9097" t="s">
        <v>972</v>
      </c>
      <c r="C9097" t="s">
        <v>1102</v>
      </c>
      <c r="D9097" t="s">
        <v>1101</v>
      </c>
      <c r="E9097" t="s">
        <v>1095</v>
      </c>
      <c r="F9097">
        <v>2024</v>
      </c>
      <c r="G9097" s="1">
        <v>1083107243145</v>
      </c>
    </row>
    <row r="9098" spans="1:7">
      <c r="A9098" t="s">
        <v>426</v>
      </c>
      <c r="B9098" t="s">
        <v>972</v>
      </c>
      <c r="C9098" t="s">
        <v>1103</v>
      </c>
      <c r="D9098" t="s">
        <v>1101</v>
      </c>
      <c r="E9098" t="s">
        <v>1095</v>
      </c>
      <c r="F9098">
        <v>2024</v>
      </c>
      <c r="G9098" s="1">
        <v>41033107261</v>
      </c>
    </row>
    <row r="9099" spans="1:7">
      <c r="A9099" t="s">
        <v>426</v>
      </c>
      <c r="B9099" t="s">
        <v>972</v>
      </c>
      <c r="C9099" t="s">
        <v>1106</v>
      </c>
      <c r="D9099" t="s">
        <v>1104</v>
      </c>
      <c r="E9099" t="s">
        <v>1095</v>
      </c>
      <c r="F9099">
        <v>2024</v>
      </c>
      <c r="G9099" s="1">
        <v>13119755000</v>
      </c>
    </row>
    <row r="9100" spans="1:7">
      <c r="A9100" t="s">
        <v>426</v>
      </c>
      <c r="B9100" t="s">
        <v>972</v>
      </c>
      <c r="C9100" t="s">
        <v>1109</v>
      </c>
      <c r="D9100" t="s">
        <v>1108</v>
      </c>
      <c r="E9100" t="s">
        <v>1107</v>
      </c>
      <c r="F9100">
        <v>2024</v>
      </c>
      <c r="G9100" s="1">
        <v>450759155310</v>
      </c>
    </row>
    <row r="9101" spans="1:7">
      <c r="A9101" t="s">
        <v>426</v>
      </c>
      <c r="B9101" t="s">
        <v>972</v>
      </c>
      <c r="C9101" t="s">
        <v>1110</v>
      </c>
      <c r="D9101" t="s">
        <v>1108</v>
      </c>
      <c r="E9101" t="s">
        <v>1107</v>
      </c>
      <c r="F9101">
        <v>2024</v>
      </c>
      <c r="G9101" s="1">
        <v>476214686089</v>
      </c>
    </row>
    <row r="9102" spans="1:7">
      <c r="A9102" t="s">
        <v>426</v>
      </c>
      <c r="B9102" t="s">
        <v>972</v>
      </c>
      <c r="C9102" t="s">
        <v>1111</v>
      </c>
      <c r="D9102" t="s">
        <v>1108</v>
      </c>
      <c r="E9102" t="s">
        <v>1107</v>
      </c>
      <c r="F9102">
        <v>2024</v>
      </c>
      <c r="G9102" s="1">
        <v>15000000000</v>
      </c>
    </row>
    <row r="9103" spans="1:7">
      <c r="A9103" t="s">
        <v>426</v>
      </c>
      <c r="B9103" t="s">
        <v>972</v>
      </c>
      <c r="C9103" t="s">
        <v>1113</v>
      </c>
      <c r="D9103" t="s">
        <v>1108</v>
      </c>
      <c r="E9103" t="s">
        <v>1107</v>
      </c>
      <c r="F9103">
        <v>2024</v>
      </c>
      <c r="G9103" s="1">
        <v>43444667700</v>
      </c>
    </row>
    <row r="9104" spans="1:7">
      <c r="A9104" t="s">
        <v>426</v>
      </c>
      <c r="B9104" t="s">
        <v>972</v>
      </c>
      <c r="C9104" t="s">
        <v>1114</v>
      </c>
      <c r="D9104" t="s">
        <v>1108</v>
      </c>
      <c r="E9104" t="s">
        <v>1107</v>
      </c>
      <c r="F9104">
        <v>2024</v>
      </c>
      <c r="G9104" s="1">
        <v>92000000</v>
      </c>
    </row>
    <row r="9105" spans="1:7">
      <c r="A9105" t="s">
        <v>426</v>
      </c>
      <c r="B9105" t="s">
        <v>972</v>
      </c>
      <c r="C9105" t="s">
        <v>1117</v>
      </c>
      <c r="D9105" t="s">
        <v>1115</v>
      </c>
      <c r="E9105" t="s">
        <v>1107</v>
      </c>
      <c r="F9105">
        <v>2024</v>
      </c>
      <c r="G9105" s="1">
        <v>33399074428</v>
      </c>
    </row>
    <row r="9106" spans="1:7">
      <c r="A9106" t="s">
        <v>426</v>
      </c>
      <c r="B9106" t="s">
        <v>972</v>
      </c>
      <c r="C9106" t="s">
        <v>1118</v>
      </c>
      <c r="D9106" t="s">
        <v>1115</v>
      </c>
      <c r="E9106" t="s">
        <v>1107</v>
      </c>
      <c r="F9106">
        <v>2024</v>
      </c>
      <c r="G9106" s="1">
        <v>45101693997</v>
      </c>
    </row>
    <row r="9107" spans="1:7">
      <c r="A9107" t="s">
        <v>426</v>
      </c>
      <c r="B9107" t="s">
        <v>972</v>
      </c>
      <c r="C9107" t="s">
        <v>1119</v>
      </c>
      <c r="D9107" t="s">
        <v>1115</v>
      </c>
      <c r="E9107" t="s">
        <v>1107</v>
      </c>
      <c r="F9107">
        <v>2024</v>
      </c>
      <c r="G9107" s="1">
        <v>136429726833</v>
      </c>
    </row>
    <row r="9108" spans="1:7">
      <c r="A9108" t="s">
        <v>426</v>
      </c>
      <c r="B9108" t="s">
        <v>972</v>
      </c>
      <c r="C9108" t="s">
        <v>1120</v>
      </c>
      <c r="D9108" t="s">
        <v>1115</v>
      </c>
      <c r="E9108" t="s">
        <v>1107</v>
      </c>
      <c r="F9108">
        <v>2024</v>
      </c>
      <c r="G9108" s="1">
        <v>746514710</v>
      </c>
    </row>
    <row r="9109" spans="1:7">
      <c r="A9109" t="s">
        <v>426</v>
      </c>
      <c r="B9109" t="s">
        <v>972</v>
      </c>
      <c r="C9109" t="s">
        <v>1123</v>
      </c>
      <c r="D9109" t="s">
        <v>1122</v>
      </c>
      <c r="E9109" t="s">
        <v>1107</v>
      </c>
      <c r="F9109">
        <v>2024</v>
      </c>
      <c r="G9109" s="1">
        <v>7317979762</v>
      </c>
    </row>
    <row r="9110" spans="1:7">
      <c r="A9110" t="s">
        <v>426</v>
      </c>
      <c r="B9110" t="s">
        <v>972</v>
      </c>
      <c r="C9110" t="s">
        <v>1125</v>
      </c>
      <c r="D9110" t="s">
        <v>1124</v>
      </c>
      <c r="E9110" t="s">
        <v>1107</v>
      </c>
      <c r="F9110">
        <v>2024</v>
      </c>
      <c r="G9110" s="1">
        <v>13529599000</v>
      </c>
    </row>
    <row r="9111" spans="1:7">
      <c r="A9111" t="s">
        <v>426</v>
      </c>
      <c r="B9111" t="s">
        <v>972</v>
      </c>
      <c r="C9111" t="s">
        <v>1126</v>
      </c>
      <c r="D9111" t="s">
        <v>1124</v>
      </c>
      <c r="E9111" t="s">
        <v>1107</v>
      </c>
      <c r="F9111">
        <v>2024</v>
      </c>
      <c r="G9111" s="1">
        <v>201518878800</v>
      </c>
    </row>
    <row r="9112" spans="1:7">
      <c r="A9112" t="s">
        <v>426</v>
      </c>
      <c r="B9112" t="s">
        <v>972</v>
      </c>
      <c r="C9112" t="s">
        <v>1129</v>
      </c>
      <c r="D9112" t="s">
        <v>1128</v>
      </c>
      <c r="E9112" t="s">
        <v>1127</v>
      </c>
      <c r="F9112">
        <v>2024</v>
      </c>
      <c r="G9112" s="1">
        <v>1170665000</v>
      </c>
    </row>
    <row r="9113" spans="1:7">
      <c r="A9113" t="s">
        <v>426</v>
      </c>
      <c r="B9113" t="s">
        <v>972</v>
      </c>
      <c r="C9113" t="s">
        <v>1137</v>
      </c>
      <c r="D9113" t="s">
        <v>1135</v>
      </c>
      <c r="E9113" t="s">
        <v>1127</v>
      </c>
      <c r="F9113">
        <v>2024</v>
      </c>
      <c r="G9113" s="1">
        <v>6500000000</v>
      </c>
    </row>
    <row r="9114" spans="1:7">
      <c r="A9114" t="s">
        <v>426</v>
      </c>
      <c r="B9114" t="s">
        <v>972</v>
      </c>
      <c r="C9114" t="s">
        <v>1138</v>
      </c>
      <c r="D9114" t="s">
        <v>1135</v>
      </c>
      <c r="E9114" t="s">
        <v>1127</v>
      </c>
      <c r="F9114">
        <v>2024</v>
      </c>
      <c r="G9114" s="1">
        <v>35029835209</v>
      </c>
    </row>
    <row r="9115" spans="1:7">
      <c r="A9115" t="s">
        <v>427</v>
      </c>
      <c r="B9115" t="s">
        <v>973</v>
      </c>
      <c r="C9115" t="s">
        <v>1097</v>
      </c>
      <c r="D9115" t="s">
        <v>1096</v>
      </c>
      <c r="E9115" t="s">
        <v>1095</v>
      </c>
      <c r="F9115">
        <v>2024</v>
      </c>
      <c r="G9115" s="1">
        <v>9787605615</v>
      </c>
    </row>
    <row r="9116" spans="1:7">
      <c r="A9116" t="s">
        <v>427</v>
      </c>
      <c r="B9116" t="s">
        <v>973</v>
      </c>
      <c r="C9116" t="s">
        <v>1098</v>
      </c>
      <c r="D9116" t="s">
        <v>1096</v>
      </c>
      <c r="E9116" t="s">
        <v>1095</v>
      </c>
      <c r="F9116">
        <v>2024</v>
      </c>
      <c r="G9116" s="1">
        <v>6149991505</v>
      </c>
    </row>
    <row r="9117" spans="1:7">
      <c r="A9117" t="s">
        <v>427</v>
      </c>
      <c r="B9117" t="s">
        <v>973</v>
      </c>
      <c r="C9117" t="s">
        <v>1099</v>
      </c>
      <c r="D9117" t="s">
        <v>1096</v>
      </c>
      <c r="E9117" t="s">
        <v>1095</v>
      </c>
      <c r="F9117">
        <v>2024</v>
      </c>
      <c r="G9117" s="1">
        <v>4207175000</v>
      </c>
    </row>
    <row r="9118" spans="1:7">
      <c r="A9118" t="s">
        <v>427</v>
      </c>
      <c r="B9118" t="s">
        <v>973</v>
      </c>
      <c r="C9118" t="s">
        <v>1100</v>
      </c>
      <c r="D9118" t="s">
        <v>1096</v>
      </c>
      <c r="E9118" t="s">
        <v>1095</v>
      </c>
      <c r="F9118">
        <v>2024</v>
      </c>
      <c r="G9118" s="1">
        <v>28015227880</v>
      </c>
    </row>
    <row r="9119" spans="1:7">
      <c r="A9119" t="s">
        <v>427</v>
      </c>
      <c r="B9119" t="s">
        <v>973</v>
      </c>
      <c r="C9119" t="s">
        <v>1102</v>
      </c>
      <c r="D9119" t="s">
        <v>1101</v>
      </c>
      <c r="E9119" t="s">
        <v>1095</v>
      </c>
      <c r="F9119">
        <v>2024</v>
      </c>
      <c r="G9119" s="1">
        <v>689471439920</v>
      </c>
    </row>
    <row r="9120" spans="1:7">
      <c r="A9120" t="s">
        <v>427</v>
      </c>
      <c r="B9120" t="s">
        <v>973</v>
      </c>
      <c r="C9120" t="s">
        <v>1103</v>
      </c>
      <c r="D9120" t="s">
        <v>1101</v>
      </c>
      <c r="E9120" t="s">
        <v>1095</v>
      </c>
      <c r="F9120">
        <v>2024</v>
      </c>
      <c r="G9120" s="1">
        <v>26340036950</v>
      </c>
    </row>
    <row r="9121" spans="1:7">
      <c r="A9121" t="s">
        <v>427</v>
      </c>
      <c r="B9121" t="s">
        <v>973</v>
      </c>
      <c r="C9121" t="s">
        <v>1106</v>
      </c>
      <c r="D9121" t="s">
        <v>1104</v>
      </c>
      <c r="E9121" t="s">
        <v>1095</v>
      </c>
      <c r="F9121">
        <v>2024</v>
      </c>
      <c r="G9121" s="1">
        <v>7427153761</v>
      </c>
    </row>
    <row r="9122" spans="1:7">
      <c r="A9122" t="s">
        <v>427</v>
      </c>
      <c r="B9122" t="s">
        <v>973</v>
      </c>
      <c r="C9122" t="s">
        <v>1109</v>
      </c>
      <c r="D9122" t="s">
        <v>1108</v>
      </c>
      <c r="E9122" t="s">
        <v>1107</v>
      </c>
      <c r="F9122">
        <v>2024</v>
      </c>
      <c r="G9122" s="1">
        <v>353955501523</v>
      </c>
    </row>
    <row r="9123" spans="1:7">
      <c r="A9123" t="s">
        <v>427</v>
      </c>
      <c r="B9123" t="s">
        <v>973</v>
      </c>
      <c r="C9123" t="s">
        <v>1110</v>
      </c>
      <c r="D9123" t="s">
        <v>1108</v>
      </c>
      <c r="E9123" t="s">
        <v>1107</v>
      </c>
      <c r="F9123">
        <v>2024</v>
      </c>
      <c r="G9123" s="1">
        <v>156424858097</v>
      </c>
    </row>
    <row r="9124" spans="1:7">
      <c r="A9124" t="s">
        <v>427</v>
      </c>
      <c r="B9124" t="s">
        <v>973</v>
      </c>
      <c r="C9124" t="s">
        <v>1113</v>
      </c>
      <c r="D9124" t="s">
        <v>1108</v>
      </c>
      <c r="E9124" t="s">
        <v>1107</v>
      </c>
      <c r="F9124">
        <v>2024</v>
      </c>
      <c r="G9124" s="1">
        <v>46892995404</v>
      </c>
    </row>
    <row r="9125" spans="1:7">
      <c r="A9125" t="s">
        <v>427</v>
      </c>
      <c r="B9125" t="s">
        <v>973</v>
      </c>
      <c r="C9125" t="s">
        <v>1114</v>
      </c>
      <c r="D9125" t="s">
        <v>1108</v>
      </c>
      <c r="E9125" t="s">
        <v>1107</v>
      </c>
      <c r="F9125">
        <v>2024</v>
      </c>
      <c r="G9125" s="1">
        <v>6060000000</v>
      </c>
    </row>
    <row r="9126" spans="1:7">
      <c r="A9126" t="s">
        <v>427</v>
      </c>
      <c r="B9126" t="s">
        <v>973</v>
      </c>
      <c r="C9126" t="s">
        <v>1116</v>
      </c>
      <c r="D9126" t="s">
        <v>1115</v>
      </c>
      <c r="E9126" t="s">
        <v>1107</v>
      </c>
      <c r="F9126">
        <v>2024</v>
      </c>
      <c r="G9126" s="1">
        <v>3036060000</v>
      </c>
    </row>
    <row r="9127" spans="1:7">
      <c r="A9127" t="s">
        <v>427</v>
      </c>
      <c r="B9127" t="s">
        <v>973</v>
      </c>
      <c r="C9127" t="s">
        <v>1117</v>
      </c>
      <c r="D9127" t="s">
        <v>1115</v>
      </c>
      <c r="E9127" t="s">
        <v>1107</v>
      </c>
      <c r="F9127">
        <v>2024</v>
      </c>
      <c r="G9127" s="1">
        <v>13698816223</v>
      </c>
    </row>
    <row r="9128" spans="1:7">
      <c r="A9128" t="s">
        <v>427</v>
      </c>
      <c r="B9128" t="s">
        <v>973</v>
      </c>
      <c r="C9128" t="s">
        <v>1118</v>
      </c>
      <c r="D9128" t="s">
        <v>1115</v>
      </c>
      <c r="E9128" t="s">
        <v>1107</v>
      </c>
      <c r="F9128">
        <v>2024</v>
      </c>
      <c r="G9128" s="1">
        <v>13424622100</v>
      </c>
    </row>
    <row r="9129" spans="1:7">
      <c r="A9129" t="s">
        <v>427</v>
      </c>
      <c r="B9129" t="s">
        <v>973</v>
      </c>
      <c r="C9129" t="s">
        <v>1119</v>
      </c>
      <c r="D9129" t="s">
        <v>1115</v>
      </c>
      <c r="E9129" t="s">
        <v>1107</v>
      </c>
      <c r="F9129">
        <v>2024</v>
      </c>
      <c r="G9129" s="1">
        <v>47501392260</v>
      </c>
    </row>
    <row r="9130" spans="1:7">
      <c r="A9130" t="s">
        <v>427</v>
      </c>
      <c r="B9130" t="s">
        <v>973</v>
      </c>
      <c r="C9130" t="s">
        <v>1120</v>
      </c>
      <c r="D9130" t="s">
        <v>1115</v>
      </c>
      <c r="E9130" t="s">
        <v>1107</v>
      </c>
      <c r="F9130">
        <v>2024</v>
      </c>
      <c r="G9130" s="1">
        <v>1712730197</v>
      </c>
    </row>
    <row r="9131" spans="1:7">
      <c r="A9131" t="s">
        <v>427</v>
      </c>
      <c r="B9131" t="s">
        <v>973</v>
      </c>
      <c r="C9131" t="s">
        <v>1121</v>
      </c>
      <c r="D9131" t="s">
        <v>1115</v>
      </c>
      <c r="E9131" t="s">
        <v>1107</v>
      </c>
      <c r="F9131">
        <v>2024</v>
      </c>
      <c r="G9131" s="1">
        <v>640000000</v>
      </c>
    </row>
    <row r="9132" spans="1:7">
      <c r="A9132" t="s">
        <v>427</v>
      </c>
      <c r="B9132" t="s">
        <v>973</v>
      </c>
      <c r="C9132" t="s">
        <v>1123</v>
      </c>
      <c r="D9132" t="s">
        <v>1122</v>
      </c>
      <c r="E9132" t="s">
        <v>1107</v>
      </c>
      <c r="F9132">
        <v>2024</v>
      </c>
      <c r="G9132" s="1">
        <v>7161652405</v>
      </c>
    </row>
    <row r="9133" spans="1:7">
      <c r="A9133" t="s">
        <v>427</v>
      </c>
      <c r="B9133" t="s">
        <v>973</v>
      </c>
      <c r="C9133" t="s">
        <v>1125</v>
      </c>
      <c r="D9133" t="s">
        <v>1124</v>
      </c>
      <c r="E9133" t="s">
        <v>1107</v>
      </c>
      <c r="F9133">
        <v>2024</v>
      </c>
      <c r="G9133" s="1">
        <v>1455000000</v>
      </c>
    </row>
    <row r="9134" spans="1:7">
      <c r="A9134" t="s">
        <v>427</v>
      </c>
      <c r="B9134" t="s">
        <v>973</v>
      </c>
      <c r="C9134" t="s">
        <v>1126</v>
      </c>
      <c r="D9134" t="s">
        <v>1124</v>
      </c>
      <c r="E9134" t="s">
        <v>1107</v>
      </c>
      <c r="F9134">
        <v>2024</v>
      </c>
      <c r="G9134" s="1">
        <v>126542094800</v>
      </c>
    </row>
    <row r="9135" spans="1:7">
      <c r="A9135" t="s">
        <v>427</v>
      </c>
      <c r="B9135" t="s">
        <v>973</v>
      </c>
      <c r="C9135" t="s">
        <v>1129</v>
      </c>
      <c r="D9135" t="s">
        <v>1128</v>
      </c>
      <c r="E9135" t="s">
        <v>1127</v>
      </c>
      <c r="F9135">
        <v>2024</v>
      </c>
      <c r="G9135" s="1">
        <v>11569355327</v>
      </c>
    </row>
    <row r="9136" spans="1:7">
      <c r="A9136" t="s">
        <v>427</v>
      </c>
      <c r="B9136" t="s">
        <v>973</v>
      </c>
      <c r="C9136" t="s">
        <v>1133</v>
      </c>
      <c r="D9136" t="s">
        <v>1128</v>
      </c>
      <c r="E9136" t="s">
        <v>1127</v>
      </c>
      <c r="F9136">
        <v>2024</v>
      </c>
      <c r="G9136" s="1">
        <v>537737051</v>
      </c>
    </row>
    <row r="9137" spans="1:7">
      <c r="A9137" t="s">
        <v>427</v>
      </c>
      <c r="B9137" t="s">
        <v>973</v>
      </c>
      <c r="C9137" t="s">
        <v>1137</v>
      </c>
      <c r="D9137" t="s">
        <v>1135</v>
      </c>
      <c r="E9137" t="s">
        <v>1127</v>
      </c>
      <c r="F9137">
        <v>2024</v>
      </c>
      <c r="G9137" s="1">
        <v>5000000000</v>
      </c>
    </row>
    <row r="9138" spans="1:7">
      <c r="A9138" t="s">
        <v>428</v>
      </c>
      <c r="B9138" t="s">
        <v>974</v>
      </c>
      <c r="C9138" t="s">
        <v>1097</v>
      </c>
      <c r="D9138" t="s">
        <v>1096</v>
      </c>
      <c r="E9138" t="s">
        <v>1095</v>
      </c>
      <c r="F9138">
        <v>2024</v>
      </c>
      <c r="G9138" s="1">
        <v>17815875128</v>
      </c>
    </row>
    <row r="9139" spans="1:7">
      <c r="A9139" t="s">
        <v>428</v>
      </c>
      <c r="B9139" t="s">
        <v>974</v>
      </c>
      <c r="C9139" t="s">
        <v>1098</v>
      </c>
      <c r="D9139" t="s">
        <v>1096</v>
      </c>
      <c r="E9139" t="s">
        <v>1095</v>
      </c>
      <c r="F9139">
        <v>2024</v>
      </c>
      <c r="G9139" s="1">
        <v>9867064492</v>
      </c>
    </row>
    <row r="9140" spans="1:7">
      <c r="A9140" t="s">
        <v>428</v>
      </c>
      <c r="B9140" t="s">
        <v>974</v>
      </c>
      <c r="C9140" t="s">
        <v>1099</v>
      </c>
      <c r="D9140" t="s">
        <v>1096</v>
      </c>
      <c r="E9140" t="s">
        <v>1095</v>
      </c>
      <c r="F9140">
        <v>2024</v>
      </c>
      <c r="G9140" s="1">
        <v>7075077120</v>
      </c>
    </row>
    <row r="9141" spans="1:7">
      <c r="A9141" t="s">
        <v>428</v>
      </c>
      <c r="B9141" t="s">
        <v>974</v>
      </c>
      <c r="C9141" t="s">
        <v>1100</v>
      </c>
      <c r="D9141" t="s">
        <v>1096</v>
      </c>
      <c r="E9141" t="s">
        <v>1095</v>
      </c>
      <c r="F9141">
        <v>2024</v>
      </c>
      <c r="G9141" s="1">
        <v>2143115405</v>
      </c>
    </row>
    <row r="9142" spans="1:7">
      <c r="A9142" t="s">
        <v>428</v>
      </c>
      <c r="B9142" t="s">
        <v>974</v>
      </c>
      <c r="C9142" t="s">
        <v>1102</v>
      </c>
      <c r="D9142" t="s">
        <v>1101</v>
      </c>
      <c r="E9142" t="s">
        <v>1095</v>
      </c>
      <c r="F9142">
        <v>2024</v>
      </c>
      <c r="G9142" s="1">
        <v>1095659064000</v>
      </c>
    </row>
    <row r="9143" spans="1:7">
      <c r="A9143" t="s">
        <v>428</v>
      </c>
      <c r="B9143" t="s">
        <v>974</v>
      </c>
      <c r="C9143" t="s">
        <v>1103</v>
      </c>
      <c r="D9143" t="s">
        <v>1101</v>
      </c>
      <c r="E9143" t="s">
        <v>1095</v>
      </c>
      <c r="F9143">
        <v>2024</v>
      </c>
      <c r="G9143" s="1">
        <v>24461483342</v>
      </c>
    </row>
    <row r="9144" spans="1:7">
      <c r="A9144" t="s">
        <v>428</v>
      </c>
      <c r="B9144" t="s">
        <v>974</v>
      </c>
      <c r="C9144" t="s">
        <v>1106</v>
      </c>
      <c r="D9144" t="s">
        <v>1104</v>
      </c>
      <c r="E9144" t="s">
        <v>1095</v>
      </c>
      <c r="F9144">
        <v>2024</v>
      </c>
      <c r="G9144" s="1">
        <v>20980591512</v>
      </c>
    </row>
    <row r="9145" spans="1:7">
      <c r="A9145" t="s">
        <v>428</v>
      </c>
      <c r="B9145" t="s">
        <v>974</v>
      </c>
      <c r="C9145" t="s">
        <v>1109</v>
      </c>
      <c r="D9145" t="s">
        <v>1108</v>
      </c>
      <c r="E9145" t="s">
        <v>1107</v>
      </c>
      <c r="F9145">
        <v>2024</v>
      </c>
      <c r="G9145" s="1">
        <v>361119033433</v>
      </c>
    </row>
    <row r="9146" spans="1:7">
      <c r="A9146" t="s">
        <v>428</v>
      </c>
      <c r="B9146" t="s">
        <v>974</v>
      </c>
      <c r="C9146" t="s">
        <v>1110</v>
      </c>
      <c r="D9146" t="s">
        <v>1108</v>
      </c>
      <c r="E9146" t="s">
        <v>1107</v>
      </c>
      <c r="F9146">
        <v>2024</v>
      </c>
      <c r="G9146" s="1">
        <v>347126042423</v>
      </c>
    </row>
    <row r="9147" spans="1:7">
      <c r="A9147" t="s">
        <v>428</v>
      </c>
      <c r="B9147" t="s">
        <v>974</v>
      </c>
      <c r="C9147" t="s">
        <v>1112</v>
      </c>
      <c r="D9147" t="s">
        <v>1108</v>
      </c>
      <c r="E9147" t="s">
        <v>1107</v>
      </c>
      <c r="F9147">
        <v>2024</v>
      </c>
      <c r="G9147" s="1">
        <v>285000000</v>
      </c>
    </row>
    <row r="9148" spans="1:7">
      <c r="A9148" t="s">
        <v>428</v>
      </c>
      <c r="B9148" t="s">
        <v>974</v>
      </c>
      <c r="C9148" t="s">
        <v>1113</v>
      </c>
      <c r="D9148" t="s">
        <v>1108</v>
      </c>
      <c r="E9148" t="s">
        <v>1107</v>
      </c>
      <c r="F9148">
        <v>2024</v>
      </c>
      <c r="G9148" s="1">
        <v>64481726392</v>
      </c>
    </row>
    <row r="9149" spans="1:7">
      <c r="A9149" t="s">
        <v>428</v>
      </c>
      <c r="B9149" t="s">
        <v>974</v>
      </c>
      <c r="C9149" t="s">
        <v>1114</v>
      </c>
      <c r="D9149" t="s">
        <v>1108</v>
      </c>
      <c r="E9149" t="s">
        <v>1107</v>
      </c>
      <c r="F9149">
        <v>2024</v>
      </c>
      <c r="G9149" s="1">
        <v>17701665000</v>
      </c>
    </row>
    <row r="9150" spans="1:7">
      <c r="A9150" t="s">
        <v>428</v>
      </c>
      <c r="B9150" t="s">
        <v>974</v>
      </c>
      <c r="C9150" t="s">
        <v>1117</v>
      </c>
      <c r="D9150" t="s">
        <v>1115</v>
      </c>
      <c r="E9150" t="s">
        <v>1107</v>
      </c>
      <c r="F9150">
        <v>2024</v>
      </c>
      <c r="G9150" s="1">
        <v>29718130614</v>
      </c>
    </row>
    <row r="9151" spans="1:7">
      <c r="A9151" t="s">
        <v>428</v>
      </c>
      <c r="B9151" t="s">
        <v>974</v>
      </c>
      <c r="C9151" t="s">
        <v>1118</v>
      </c>
      <c r="D9151" t="s">
        <v>1115</v>
      </c>
      <c r="E9151" t="s">
        <v>1107</v>
      </c>
      <c r="F9151">
        <v>2024</v>
      </c>
      <c r="G9151" s="1">
        <v>31982291985</v>
      </c>
    </row>
    <row r="9152" spans="1:7">
      <c r="A9152" t="s">
        <v>428</v>
      </c>
      <c r="B9152" t="s">
        <v>974</v>
      </c>
      <c r="C9152" t="s">
        <v>1119</v>
      </c>
      <c r="D9152" t="s">
        <v>1115</v>
      </c>
      <c r="E9152" t="s">
        <v>1107</v>
      </c>
      <c r="F9152">
        <v>2024</v>
      </c>
      <c r="G9152" s="1">
        <v>90054629240</v>
      </c>
    </row>
    <row r="9153" spans="1:7">
      <c r="A9153" t="s">
        <v>428</v>
      </c>
      <c r="B9153" t="s">
        <v>974</v>
      </c>
      <c r="C9153" t="s">
        <v>1120</v>
      </c>
      <c r="D9153" t="s">
        <v>1115</v>
      </c>
      <c r="E9153" t="s">
        <v>1107</v>
      </c>
      <c r="F9153">
        <v>2024</v>
      </c>
      <c r="G9153" s="1">
        <v>1558886200</v>
      </c>
    </row>
    <row r="9154" spans="1:7">
      <c r="A9154" t="s">
        <v>428</v>
      </c>
      <c r="B9154" t="s">
        <v>974</v>
      </c>
      <c r="C9154" t="s">
        <v>1123</v>
      </c>
      <c r="D9154" t="s">
        <v>1122</v>
      </c>
      <c r="E9154" t="s">
        <v>1107</v>
      </c>
      <c r="F9154">
        <v>2024</v>
      </c>
      <c r="G9154" s="1">
        <v>3000000000</v>
      </c>
    </row>
    <row r="9155" spans="1:7">
      <c r="A9155" t="s">
        <v>428</v>
      </c>
      <c r="B9155" t="s">
        <v>974</v>
      </c>
      <c r="C9155" t="s">
        <v>1125</v>
      </c>
      <c r="D9155" t="s">
        <v>1124</v>
      </c>
      <c r="E9155" t="s">
        <v>1107</v>
      </c>
      <c r="F9155">
        <v>2024</v>
      </c>
      <c r="G9155" s="1">
        <v>2766806712</v>
      </c>
    </row>
    <row r="9156" spans="1:7">
      <c r="A9156" t="s">
        <v>428</v>
      </c>
      <c r="B9156" t="s">
        <v>974</v>
      </c>
      <c r="C9156" t="s">
        <v>1126</v>
      </c>
      <c r="D9156" t="s">
        <v>1124</v>
      </c>
      <c r="E9156" t="s">
        <v>1107</v>
      </c>
      <c r="F9156">
        <v>2024</v>
      </c>
      <c r="G9156" s="1">
        <v>238208059000</v>
      </c>
    </row>
    <row r="9157" spans="1:7">
      <c r="A9157" t="s">
        <v>428</v>
      </c>
      <c r="B9157" t="s">
        <v>974</v>
      </c>
      <c r="C9157" t="s">
        <v>1129</v>
      </c>
      <c r="D9157" t="s">
        <v>1128</v>
      </c>
      <c r="E9157" t="s">
        <v>1127</v>
      </c>
      <c r="F9157">
        <v>2024</v>
      </c>
      <c r="G9157" s="1">
        <v>15000000000</v>
      </c>
    </row>
    <row r="9158" spans="1:7">
      <c r="A9158" t="s">
        <v>428</v>
      </c>
      <c r="B9158" t="s">
        <v>974</v>
      </c>
      <c r="C9158" t="s">
        <v>1137</v>
      </c>
      <c r="D9158" t="s">
        <v>1135</v>
      </c>
      <c r="E9158" t="s">
        <v>1127</v>
      </c>
      <c r="F9158">
        <v>2024</v>
      </c>
      <c r="G9158" s="1">
        <v>5000000000</v>
      </c>
    </row>
    <row r="9159" spans="1:7">
      <c r="A9159" t="s">
        <v>429</v>
      </c>
      <c r="B9159" t="s">
        <v>975</v>
      </c>
      <c r="C9159" t="s">
        <v>1097</v>
      </c>
      <c r="D9159" t="s">
        <v>1096</v>
      </c>
      <c r="E9159" t="s">
        <v>1095</v>
      </c>
      <c r="F9159">
        <v>2024</v>
      </c>
      <c r="G9159" s="1">
        <v>6531112750</v>
      </c>
    </row>
    <row r="9160" spans="1:7">
      <c r="A9160" t="s">
        <v>429</v>
      </c>
      <c r="B9160" t="s">
        <v>975</v>
      </c>
      <c r="C9160" t="s">
        <v>1098</v>
      </c>
      <c r="D9160" t="s">
        <v>1096</v>
      </c>
      <c r="E9160" t="s">
        <v>1095</v>
      </c>
      <c r="F9160">
        <v>2024</v>
      </c>
      <c r="G9160" s="1">
        <v>4341022000</v>
      </c>
    </row>
    <row r="9161" spans="1:7">
      <c r="A9161" t="s">
        <v>429</v>
      </c>
      <c r="B9161" t="s">
        <v>975</v>
      </c>
      <c r="C9161" t="s">
        <v>1099</v>
      </c>
      <c r="D9161" t="s">
        <v>1096</v>
      </c>
      <c r="E9161" t="s">
        <v>1095</v>
      </c>
      <c r="F9161">
        <v>2024</v>
      </c>
      <c r="G9161" s="1">
        <v>5476891405</v>
      </c>
    </row>
    <row r="9162" spans="1:7">
      <c r="A9162" t="s">
        <v>429</v>
      </c>
      <c r="B9162" t="s">
        <v>975</v>
      </c>
      <c r="C9162" t="s">
        <v>1100</v>
      </c>
      <c r="D9162" t="s">
        <v>1096</v>
      </c>
      <c r="E9162" t="s">
        <v>1095</v>
      </c>
      <c r="F9162">
        <v>2024</v>
      </c>
      <c r="G9162" s="1">
        <v>12515643900</v>
      </c>
    </row>
    <row r="9163" spans="1:7">
      <c r="A9163" t="s">
        <v>429</v>
      </c>
      <c r="B9163" t="s">
        <v>975</v>
      </c>
      <c r="C9163" t="s">
        <v>1102</v>
      </c>
      <c r="D9163" t="s">
        <v>1101</v>
      </c>
      <c r="E9163" t="s">
        <v>1095</v>
      </c>
      <c r="F9163">
        <v>2024</v>
      </c>
      <c r="G9163" s="1">
        <v>610532752000</v>
      </c>
    </row>
    <row r="9164" spans="1:7">
      <c r="A9164" t="s">
        <v>429</v>
      </c>
      <c r="B9164" t="s">
        <v>975</v>
      </c>
      <c r="C9164" t="s">
        <v>1103</v>
      </c>
      <c r="D9164" t="s">
        <v>1101</v>
      </c>
      <c r="E9164" t="s">
        <v>1095</v>
      </c>
      <c r="F9164">
        <v>2024</v>
      </c>
      <c r="G9164" s="1">
        <v>20526685259</v>
      </c>
    </row>
    <row r="9165" spans="1:7">
      <c r="A9165" t="s">
        <v>429</v>
      </c>
      <c r="B9165" t="s">
        <v>975</v>
      </c>
      <c r="C9165" t="s">
        <v>1106</v>
      </c>
      <c r="D9165" t="s">
        <v>1104</v>
      </c>
      <c r="E9165" t="s">
        <v>1095</v>
      </c>
      <c r="F9165">
        <v>2024</v>
      </c>
      <c r="G9165" s="1">
        <v>5325709308</v>
      </c>
    </row>
    <row r="9166" spans="1:7">
      <c r="A9166" t="s">
        <v>429</v>
      </c>
      <c r="B9166" t="s">
        <v>975</v>
      </c>
      <c r="C9166" t="s">
        <v>1109</v>
      </c>
      <c r="D9166" t="s">
        <v>1108</v>
      </c>
      <c r="E9166" t="s">
        <v>1107</v>
      </c>
      <c r="F9166">
        <v>2024</v>
      </c>
      <c r="G9166" s="1">
        <v>223003242176</v>
      </c>
    </row>
    <row r="9167" spans="1:7">
      <c r="A9167" t="s">
        <v>429</v>
      </c>
      <c r="B9167" t="s">
        <v>975</v>
      </c>
      <c r="C9167" t="s">
        <v>1110</v>
      </c>
      <c r="D9167" t="s">
        <v>1108</v>
      </c>
      <c r="E9167" t="s">
        <v>1107</v>
      </c>
      <c r="F9167">
        <v>2024</v>
      </c>
      <c r="G9167" s="1">
        <v>194143834106</v>
      </c>
    </row>
    <row r="9168" spans="1:7">
      <c r="A9168" t="s">
        <v>429</v>
      </c>
      <c r="B9168" t="s">
        <v>975</v>
      </c>
      <c r="C9168" t="s">
        <v>1113</v>
      </c>
      <c r="D9168" t="s">
        <v>1108</v>
      </c>
      <c r="E9168" t="s">
        <v>1107</v>
      </c>
      <c r="F9168">
        <v>2024</v>
      </c>
      <c r="G9168" s="1">
        <v>28861187075</v>
      </c>
    </row>
    <row r="9169" spans="1:7">
      <c r="A9169" t="s">
        <v>429</v>
      </c>
      <c r="B9169" t="s">
        <v>975</v>
      </c>
      <c r="C9169" t="s">
        <v>1114</v>
      </c>
      <c r="D9169" t="s">
        <v>1108</v>
      </c>
      <c r="E9169" t="s">
        <v>1107</v>
      </c>
      <c r="F9169">
        <v>2024</v>
      </c>
      <c r="G9169" s="1">
        <v>6258000000</v>
      </c>
    </row>
    <row r="9170" spans="1:7">
      <c r="A9170" t="s">
        <v>429</v>
      </c>
      <c r="B9170" t="s">
        <v>975</v>
      </c>
      <c r="C9170" t="s">
        <v>1117</v>
      </c>
      <c r="D9170" t="s">
        <v>1115</v>
      </c>
      <c r="E9170" t="s">
        <v>1107</v>
      </c>
      <c r="F9170">
        <v>2024</v>
      </c>
      <c r="G9170" s="1">
        <v>11319166000</v>
      </c>
    </row>
    <row r="9171" spans="1:7">
      <c r="A9171" t="s">
        <v>429</v>
      </c>
      <c r="B9171" t="s">
        <v>975</v>
      </c>
      <c r="C9171" t="s">
        <v>1118</v>
      </c>
      <c r="D9171" t="s">
        <v>1115</v>
      </c>
      <c r="E9171" t="s">
        <v>1107</v>
      </c>
      <c r="F9171">
        <v>2024</v>
      </c>
      <c r="G9171" s="1">
        <v>9270308990</v>
      </c>
    </row>
    <row r="9172" spans="1:7">
      <c r="A9172" t="s">
        <v>429</v>
      </c>
      <c r="B9172" t="s">
        <v>975</v>
      </c>
      <c r="C9172" t="s">
        <v>1119</v>
      </c>
      <c r="D9172" t="s">
        <v>1115</v>
      </c>
      <c r="E9172" t="s">
        <v>1107</v>
      </c>
      <c r="F9172">
        <v>2024</v>
      </c>
      <c r="G9172" s="1">
        <v>97986449900</v>
      </c>
    </row>
    <row r="9173" spans="1:7">
      <c r="A9173" t="s">
        <v>429</v>
      </c>
      <c r="B9173" t="s">
        <v>975</v>
      </c>
      <c r="C9173" t="s">
        <v>1120</v>
      </c>
      <c r="D9173" t="s">
        <v>1115</v>
      </c>
      <c r="E9173" t="s">
        <v>1107</v>
      </c>
      <c r="F9173">
        <v>2024</v>
      </c>
      <c r="G9173" s="1">
        <v>82668900</v>
      </c>
    </row>
    <row r="9174" spans="1:7">
      <c r="A9174" t="s">
        <v>429</v>
      </c>
      <c r="B9174" t="s">
        <v>975</v>
      </c>
      <c r="C9174" t="s">
        <v>1123</v>
      </c>
      <c r="D9174" t="s">
        <v>1122</v>
      </c>
      <c r="E9174" t="s">
        <v>1107</v>
      </c>
      <c r="F9174">
        <v>2024</v>
      </c>
      <c r="G9174" s="1">
        <v>1500000000</v>
      </c>
    </row>
    <row r="9175" spans="1:7">
      <c r="A9175" t="s">
        <v>429</v>
      </c>
      <c r="B9175" t="s">
        <v>975</v>
      </c>
      <c r="C9175" t="s">
        <v>1125</v>
      </c>
      <c r="D9175" t="s">
        <v>1124</v>
      </c>
      <c r="E9175" t="s">
        <v>1107</v>
      </c>
      <c r="F9175">
        <v>2024</v>
      </c>
      <c r="G9175" s="1">
        <v>1087213475</v>
      </c>
    </row>
    <row r="9176" spans="1:7">
      <c r="A9176" t="s">
        <v>429</v>
      </c>
      <c r="B9176" t="s">
        <v>975</v>
      </c>
      <c r="C9176" t="s">
        <v>1126</v>
      </c>
      <c r="D9176" t="s">
        <v>1124</v>
      </c>
      <c r="E9176" t="s">
        <v>1107</v>
      </c>
      <c r="F9176">
        <v>2024</v>
      </c>
      <c r="G9176" s="1">
        <v>100737746000</v>
      </c>
    </row>
    <row r="9177" spans="1:7">
      <c r="A9177" t="s">
        <v>429</v>
      </c>
      <c r="B9177" t="s">
        <v>975</v>
      </c>
      <c r="C9177" t="s">
        <v>1129</v>
      </c>
      <c r="D9177" t="s">
        <v>1128</v>
      </c>
      <c r="E9177" t="s">
        <v>1127</v>
      </c>
      <c r="F9177">
        <v>2024</v>
      </c>
      <c r="G9177" s="1">
        <v>12000000000</v>
      </c>
    </row>
    <row r="9178" spans="1:7">
      <c r="A9178" t="s">
        <v>429</v>
      </c>
      <c r="B9178" t="s">
        <v>975</v>
      </c>
      <c r="C9178" t="s">
        <v>1133</v>
      </c>
      <c r="D9178" t="s">
        <v>1128</v>
      </c>
      <c r="E9178" t="s">
        <v>1127</v>
      </c>
      <c r="F9178">
        <v>2024</v>
      </c>
      <c r="G9178" s="1">
        <v>50000000</v>
      </c>
    </row>
    <row r="9179" spans="1:7">
      <c r="A9179" t="s">
        <v>429</v>
      </c>
      <c r="B9179" t="s">
        <v>975</v>
      </c>
      <c r="C9179" t="s">
        <v>1137</v>
      </c>
      <c r="D9179" t="s">
        <v>1135</v>
      </c>
      <c r="E9179" t="s">
        <v>1127</v>
      </c>
      <c r="F9179">
        <v>2024</v>
      </c>
      <c r="G9179" s="1">
        <v>3000000000</v>
      </c>
    </row>
    <row r="9180" spans="1:7">
      <c r="A9180" t="s">
        <v>429</v>
      </c>
      <c r="B9180" t="s">
        <v>975</v>
      </c>
      <c r="C9180" t="s">
        <v>1139</v>
      </c>
      <c r="D9180" t="s">
        <v>1135</v>
      </c>
      <c r="E9180" t="s">
        <v>1127</v>
      </c>
      <c r="F9180">
        <v>2024</v>
      </c>
      <c r="G9180" s="1">
        <v>50000000</v>
      </c>
    </row>
    <row r="9181" spans="1:7">
      <c r="A9181" t="s">
        <v>430</v>
      </c>
      <c r="B9181" t="s">
        <v>976</v>
      </c>
      <c r="C9181" t="s">
        <v>1097</v>
      </c>
      <c r="D9181" t="s">
        <v>1096</v>
      </c>
      <c r="E9181" t="s">
        <v>1095</v>
      </c>
      <c r="F9181">
        <v>2024</v>
      </c>
      <c r="G9181" s="1">
        <v>25314300952</v>
      </c>
    </row>
    <row r="9182" spans="1:7">
      <c r="A9182" t="s">
        <v>430</v>
      </c>
      <c r="B9182" t="s">
        <v>976</v>
      </c>
      <c r="C9182" t="s">
        <v>1098</v>
      </c>
      <c r="D9182" t="s">
        <v>1096</v>
      </c>
      <c r="E9182" t="s">
        <v>1095</v>
      </c>
      <c r="F9182">
        <v>2024</v>
      </c>
      <c r="G9182" s="1">
        <v>3338353000</v>
      </c>
    </row>
    <row r="9183" spans="1:7">
      <c r="A9183" t="s">
        <v>430</v>
      </c>
      <c r="B9183" t="s">
        <v>976</v>
      </c>
      <c r="C9183" t="s">
        <v>1099</v>
      </c>
      <c r="D9183" t="s">
        <v>1096</v>
      </c>
      <c r="E9183" t="s">
        <v>1095</v>
      </c>
      <c r="F9183">
        <v>2024</v>
      </c>
      <c r="G9183" s="1">
        <v>10065795251</v>
      </c>
    </row>
    <row r="9184" spans="1:7">
      <c r="A9184" t="s">
        <v>430</v>
      </c>
      <c r="B9184" t="s">
        <v>976</v>
      </c>
      <c r="C9184" t="s">
        <v>1100</v>
      </c>
      <c r="D9184" t="s">
        <v>1096</v>
      </c>
      <c r="E9184" t="s">
        <v>1095</v>
      </c>
      <c r="F9184">
        <v>2024</v>
      </c>
      <c r="G9184" s="1">
        <v>20635679061</v>
      </c>
    </row>
    <row r="9185" spans="1:7">
      <c r="A9185" t="s">
        <v>430</v>
      </c>
      <c r="B9185" t="s">
        <v>976</v>
      </c>
      <c r="C9185" t="s">
        <v>1102</v>
      </c>
      <c r="D9185" t="s">
        <v>1101</v>
      </c>
      <c r="E9185" t="s">
        <v>1095</v>
      </c>
      <c r="F9185">
        <v>2024</v>
      </c>
      <c r="G9185" s="1">
        <v>1151575612000</v>
      </c>
    </row>
    <row r="9186" spans="1:7">
      <c r="A9186" t="s">
        <v>430</v>
      </c>
      <c r="B9186" t="s">
        <v>976</v>
      </c>
      <c r="C9186" t="s">
        <v>1103</v>
      </c>
      <c r="D9186" t="s">
        <v>1101</v>
      </c>
      <c r="E9186" t="s">
        <v>1095</v>
      </c>
      <c r="F9186">
        <v>2024</v>
      </c>
      <c r="G9186" s="1">
        <v>31391570433</v>
      </c>
    </row>
    <row r="9187" spans="1:7">
      <c r="A9187" t="s">
        <v>430</v>
      </c>
      <c r="B9187" t="s">
        <v>976</v>
      </c>
      <c r="C9187" t="s">
        <v>1105</v>
      </c>
      <c r="D9187" t="s">
        <v>1104</v>
      </c>
      <c r="E9187" t="s">
        <v>1095</v>
      </c>
      <c r="F9187">
        <v>2024</v>
      </c>
      <c r="G9187" s="1">
        <v>251000000</v>
      </c>
    </row>
    <row r="9188" spans="1:7">
      <c r="A9188" t="s">
        <v>430</v>
      </c>
      <c r="B9188" t="s">
        <v>976</v>
      </c>
      <c r="C9188" t="s">
        <v>1106</v>
      </c>
      <c r="D9188" t="s">
        <v>1104</v>
      </c>
      <c r="E9188" t="s">
        <v>1095</v>
      </c>
      <c r="F9188">
        <v>2024</v>
      </c>
      <c r="G9188" s="1">
        <v>12261203051</v>
      </c>
    </row>
    <row r="9189" spans="1:7">
      <c r="A9189" t="s">
        <v>430</v>
      </c>
      <c r="B9189" t="s">
        <v>976</v>
      </c>
      <c r="C9189" t="s">
        <v>1109</v>
      </c>
      <c r="D9189" t="s">
        <v>1108</v>
      </c>
      <c r="E9189" t="s">
        <v>1107</v>
      </c>
      <c r="F9189">
        <v>2024</v>
      </c>
      <c r="G9189" s="1">
        <v>451648746772</v>
      </c>
    </row>
    <row r="9190" spans="1:7">
      <c r="A9190" t="s">
        <v>430</v>
      </c>
      <c r="B9190" t="s">
        <v>976</v>
      </c>
      <c r="C9190" t="s">
        <v>1110</v>
      </c>
      <c r="D9190" t="s">
        <v>1108</v>
      </c>
      <c r="E9190" t="s">
        <v>1107</v>
      </c>
      <c r="F9190">
        <v>2024</v>
      </c>
      <c r="G9190" s="1">
        <v>245577662739</v>
      </c>
    </row>
    <row r="9191" spans="1:7">
      <c r="A9191" t="s">
        <v>430</v>
      </c>
      <c r="B9191" t="s">
        <v>976</v>
      </c>
      <c r="C9191" t="s">
        <v>1111</v>
      </c>
      <c r="D9191" t="s">
        <v>1108</v>
      </c>
      <c r="E9191" t="s">
        <v>1107</v>
      </c>
      <c r="F9191">
        <v>2024</v>
      </c>
      <c r="G9191" s="1">
        <v>2000000000</v>
      </c>
    </row>
    <row r="9192" spans="1:7">
      <c r="A9192" t="s">
        <v>430</v>
      </c>
      <c r="B9192" t="s">
        <v>976</v>
      </c>
      <c r="C9192" t="s">
        <v>1113</v>
      </c>
      <c r="D9192" t="s">
        <v>1108</v>
      </c>
      <c r="E9192" t="s">
        <v>1107</v>
      </c>
      <c r="F9192">
        <v>2024</v>
      </c>
      <c r="G9192" s="1">
        <v>44548267200</v>
      </c>
    </row>
    <row r="9193" spans="1:7">
      <c r="A9193" t="s">
        <v>430</v>
      </c>
      <c r="B9193" t="s">
        <v>976</v>
      </c>
      <c r="C9193" t="s">
        <v>1117</v>
      </c>
      <c r="D9193" t="s">
        <v>1115</v>
      </c>
      <c r="E9193" t="s">
        <v>1107</v>
      </c>
      <c r="F9193">
        <v>2024</v>
      </c>
      <c r="G9193" s="1">
        <v>54073851770</v>
      </c>
    </row>
    <row r="9194" spans="1:7">
      <c r="A9194" t="s">
        <v>430</v>
      </c>
      <c r="B9194" t="s">
        <v>976</v>
      </c>
      <c r="C9194" t="s">
        <v>1118</v>
      </c>
      <c r="D9194" t="s">
        <v>1115</v>
      </c>
      <c r="E9194" t="s">
        <v>1107</v>
      </c>
      <c r="F9194">
        <v>2024</v>
      </c>
      <c r="G9194" s="1">
        <v>93993868755</v>
      </c>
    </row>
    <row r="9195" spans="1:7">
      <c r="A9195" t="s">
        <v>430</v>
      </c>
      <c r="B9195" t="s">
        <v>976</v>
      </c>
      <c r="C9195" t="s">
        <v>1119</v>
      </c>
      <c r="D9195" t="s">
        <v>1115</v>
      </c>
      <c r="E9195" t="s">
        <v>1107</v>
      </c>
      <c r="F9195">
        <v>2024</v>
      </c>
      <c r="G9195" s="1">
        <v>97271594850</v>
      </c>
    </row>
    <row r="9196" spans="1:7">
      <c r="A9196" t="s">
        <v>430</v>
      </c>
      <c r="B9196" t="s">
        <v>976</v>
      </c>
      <c r="C9196" t="s">
        <v>1120</v>
      </c>
      <c r="D9196" t="s">
        <v>1115</v>
      </c>
      <c r="E9196" t="s">
        <v>1107</v>
      </c>
      <c r="F9196">
        <v>2024</v>
      </c>
      <c r="G9196" s="1">
        <v>9160777500</v>
      </c>
    </row>
    <row r="9197" spans="1:7">
      <c r="A9197" t="s">
        <v>430</v>
      </c>
      <c r="B9197" t="s">
        <v>976</v>
      </c>
      <c r="C9197" t="s">
        <v>1121</v>
      </c>
      <c r="D9197" t="s">
        <v>1115</v>
      </c>
      <c r="E9197" t="s">
        <v>1107</v>
      </c>
      <c r="F9197">
        <v>2024</v>
      </c>
      <c r="G9197" s="1">
        <v>1123700000</v>
      </c>
    </row>
    <row r="9198" spans="1:7">
      <c r="A9198" t="s">
        <v>430</v>
      </c>
      <c r="B9198" t="s">
        <v>976</v>
      </c>
      <c r="C9198" t="s">
        <v>1123</v>
      </c>
      <c r="D9198" t="s">
        <v>1122</v>
      </c>
      <c r="E9198" t="s">
        <v>1107</v>
      </c>
      <c r="F9198">
        <v>2024</v>
      </c>
      <c r="G9198" s="1">
        <v>2353370300</v>
      </c>
    </row>
    <row r="9199" spans="1:7">
      <c r="A9199" t="s">
        <v>430</v>
      </c>
      <c r="B9199" t="s">
        <v>976</v>
      </c>
      <c r="C9199" t="s">
        <v>1125</v>
      </c>
      <c r="D9199" t="s">
        <v>1124</v>
      </c>
      <c r="E9199" t="s">
        <v>1107</v>
      </c>
      <c r="F9199">
        <v>2024</v>
      </c>
      <c r="G9199" s="1">
        <v>2865265395</v>
      </c>
    </row>
    <row r="9200" spans="1:7">
      <c r="A9200" t="s">
        <v>430</v>
      </c>
      <c r="B9200" t="s">
        <v>976</v>
      </c>
      <c r="C9200" t="s">
        <v>1126</v>
      </c>
      <c r="D9200" t="s">
        <v>1124</v>
      </c>
      <c r="E9200" t="s">
        <v>1107</v>
      </c>
      <c r="F9200">
        <v>2024</v>
      </c>
      <c r="G9200" s="1">
        <v>211100036900</v>
      </c>
    </row>
    <row r="9201" spans="1:7">
      <c r="A9201" t="s">
        <v>430</v>
      </c>
      <c r="B9201" t="s">
        <v>976</v>
      </c>
      <c r="C9201" t="s">
        <v>1129</v>
      </c>
      <c r="D9201" t="s">
        <v>1128</v>
      </c>
      <c r="E9201" t="s">
        <v>1127</v>
      </c>
      <c r="F9201">
        <v>2024</v>
      </c>
      <c r="G9201" s="1">
        <v>8399982433</v>
      </c>
    </row>
    <row r="9202" spans="1:7">
      <c r="A9202" t="s">
        <v>430</v>
      </c>
      <c r="B9202" t="s">
        <v>976</v>
      </c>
      <c r="C9202" t="s">
        <v>1138</v>
      </c>
      <c r="D9202" t="s">
        <v>1135</v>
      </c>
      <c r="E9202" t="s">
        <v>1127</v>
      </c>
      <c r="F9202">
        <v>2024</v>
      </c>
      <c r="G9202" s="1">
        <v>47516354000</v>
      </c>
    </row>
    <row r="9203" spans="1:7">
      <c r="A9203" t="s">
        <v>431</v>
      </c>
      <c r="B9203" t="s">
        <v>977</v>
      </c>
      <c r="C9203" t="s">
        <v>1097</v>
      </c>
      <c r="D9203" t="s">
        <v>1096</v>
      </c>
      <c r="E9203" t="s">
        <v>1095</v>
      </c>
      <c r="F9203">
        <v>2024</v>
      </c>
      <c r="G9203" s="1">
        <v>6676874300</v>
      </c>
    </row>
    <row r="9204" spans="1:7">
      <c r="A9204" t="s">
        <v>431</v>
      </c>
      <c r="B9204" t="s">
        <v>977</v>
      </c>
      <c r="C9204" t="s">
        <v>1098</v>
      </c>
      <c r="D9204" t="s">
        <v>1096</v>
      </c>
      <c r="E9204" t="s">
        <v>1095</v>
      </c>
      <c r="F9204">
        <v>2024</v>
      </c>
      <c r="G9204" s="1">
        <v>18294386000</v>
      </c>
    </row>
    <row r="9205" spans="1:7">
      <c r="A9205" t="s">
        <v>431</v>
      </c>
      <c r="B9205" t="s">
        <v>977</v>
      </c>
      <c r="C9205" t="s">
        <v>1099</v>
      </c>
      <c r="D9205" t="s">
        <v>1096</v>
      </c>
      <c r="E9205" t="s">
        <v>1095</v>
      </c>
      <c r="F9205">
        <v>2024</v>
      </c>
      <c r="G9205" s="1">
        <v>5000000000</v>
      </c>
    </row>
    <row r="9206" spans="1:7">
      <c r="A9206" t="s">
        <v>431</v>
      </c>
      <c r="B9206" t="s">
        <v>977</v>
      </c>
      <c r="C9206" t="s">
        <v>1100</v>
      </c>
      <c r="D9206" t="s">
        <v>1096</v>
      </c>
      <c r="E9206" t="s">
        <v>1095</v>
      </c>
      <c r="F9206">
        <v>2024</v>
      </c>
      <c r="G9206" s="1">
        <v>6812112500</v>
      </c>
    </row>
    <row r="9207" spans="1:7">
      <c r="A9207" t="s">
        <v>431</v>
      </c>
      <c r="B9207" t="s">
        <v>977</v>
      </c>
      <c r="C9207" t="s">
        <v>1102</v>
      </c>
      <c r="D9207" t="s">
        <v>1101</v>
      </c>
      <c r="E9207" t="s">
        <v>1095</v>
      </c>
      <c r="F9207">
        <v>2024</v>
      </c>
      <c r="G9207" s="1">
        <v>583582609000</v>
      </c>
    </row>
    <row r="9208" spans="1:7">
      <c r="A9208" t="s">
        <v>431</v>
      </c>
      <c r="B9208" t="s">
        <v>977</v>
      </c>
      <c r="C9208" t="s">
        <v>1103</v>
      </c>
      <c r="D9208" t="s">
        <v>1101</v>
      </c>
      <c r="E9208" t="s">
        <v>1095</v>
      </c>
      <c r="F9208">
        <v>2024</v>
      </c>
      <c r="G9208" s="1">
        <v>22025871335</v>
      </c>
    </row>
    <row r="9209" spans="1:7">
      <c r="A9209" t="s">
        <v>431</v>
      </c>
      <c r="B9209" t="s">
        <v>977</v>
      </c>
      <c r="C9209" t="s">
        <v>1105</v>
      </c>
      <c r="D9209" t="s">
        <v>1104</v>
      </c>
      <c r="E9209" t="s">
        <v>1095</v>
      </c>
      <c r="F9209">
        <v>2024</v>
      </c>
      <c r="G9209" s="1">
        <v>1787063000</v>
      </c>
    </row>
    <row r="9210" spans="1:7">
      <c r="A9210" t="s">
        <v>431</v>
      </c>
      <c r="B9210" t="s">
        <v>977</v>
      </c>
      <c r="C9210" t="s">
        <v>1106</v>
      </c>
      <c r="D9210" t="s">
        <v>1104</v>
      </c>
      <c r="E9210" t="s">
        <v>1095</v>
      </c>
      <c r="F9210">
        <v>2024</v>
      </c>
      <c r="G9210" s="1">
        <v>5430886989</v>
      </c>
    </row>
    <row r="9211" spans="1:7">
      <c r="A9211" t="s">
        <v>431</v>
      </c>
      <c r="B9211" t="s">
        <v>977</v>
      </c>
      <c r="C9211" t="s">
        <v>1109</v>
      </c>
      <c r="D9211" t="s">
        <v>1108</v>
      </c>
      <c r="E9211" t="s">
        <v>1107</v>
      </c>
      <c r="F9211">
        <v>2024</v>
      </c>
      <c r="G9211" s="1">
        <v>264642905725</v>
      </c>
    </row>
    <row r="9212" spans="1:7">
      <c r="A9212" t="s">
        <v>431</v>
      </c>
      <c r="B9212" t="s">
        <v>977</v>
      </c>
      <c r="C9212" t="s">
        <v>1110</v>
      </c>
      <c r="D9212" t="s">
        <v>1108</v>
      </c>
      <c r="E9212" t="s">
        <v>1107</v>
      </c>
      <c r="F9212">
        <v>2024</v>
      </c>
      <c r="G9212" s="1">
        <v>177462507737</v>
      </c>
    </row>
    <row r="9213" spans="1:7">
      <c r="A9213" t="s">
        <v>431</v>
      </c>
      <c r="B9213" t="s">
        <v>977</v>
      </c>
      <c r="C9213" t="s">
        <v>1113</v>
      </c>
      <c r="D9213" t="s">
        <v>1108</v>
      </c>
      <c r="E9213" t="s">
        <v>1107</v>
      </c>
      <c r="F9213">
        <v>2024</v>
      </c>
      <c r="G9213" s="1">
        <v>26712195520</v>
      </c>
    </row>
    <row r="9214" spans="1:7">
      <c r="A9214" t="s">
        <v>431</v>
      </c>
      <c r="B9214" t="s">
        <v>977</v>
      </c>
      <c r="C9214" t="s">
        <v>1114</v>
      </c>
      <c r="D9214" t="s">
        <v>1108</v>
      </c>
      <c r="E9214" t="s">
        <v>1107</v>
      </c>
      <c r="F9214">
        <v>2024</v>
      </c>
      <c r="G9214" s="1">
        <v>3958250000</v>
      </c>
    </row>
    <row r="9215" spans="1:7">
      <c r="A9215" t="s">
        <v>431</v>
      </c>
      <c r="B9215" t="s">
        <v>977</v>
      </c>
      <c r="C9215" t="s">
        <v>1117</v>
      </c>
      <c r="D9215" t="s">
        <v>1115</v>
      </c>
      <c r="E9215" t="s">
        <v>1107</v>
      </c>
      <c r="F9215">
        <v>2024</v>
      </c>
      <c r="G9215" s="1">
        <v>14089694241</v>
      </c>
    </row>
    <row r="9216" spans="1:7">
      <c r="A9216" t="s">
        <v>431</v>
      </c>
      <c r="B9216" t="s">
        <v>977</v>
      </c>
      <c r="C9216" t="s">
        <v>1118</v>
      </c>
      <c r="D9216" t="s">
        <v>1115</v>
      </c>
      <c r="E9216" t="s">
        <v>1107</v>
      </c>
      <c r="F9216">
        <v>2024</v>
      </c>
      <c r="G9216" s="1">
        <v>18287309357</v>
      </c>
    </row>
    <row r="9217" spans="1:7">
      <c r="A9217" t="s">
        <v>431</v>
      </c>
      <c r="B9217" t="s">
        <v>977</v>
      </c>
      <c r="C9217" t="s">
        <v>1119</v>
      </c>
      <c r="D9217" t="s">
        <v>1115</v>
      </c>
      <c r="E9217" t="s">
        <v>1107</v>
      </c>
      <c r="F9217">
        <v>2024</v>
      </c>
      <c r="G9217" s="1">
        <v>81356560500</v>
      </c>
    </row>
    <row r="9218" spans="1:7">
      <c r="A9218" t="s">
        <v>431</v>
      </c>
      <c r="B9218" t="s">
        <v>977</v>
      </c>
      <c r="C9218" t="s">
        <v>1120</v>
      </c>
      <c r="D9218" t="s">
        <v>1115</v>
      </c>
      <c r="E9218" t="s">
        <v>1107</v>
      </c>
      <c r="F9218">
        <v>2024</v>
      </c>
      <c r="G9218" s="1">
        <v>1832844347</v>
      </c>
    </row>
    <row r="9219" spans="1:7">
      <c r="A9219" t="s">
        <v>431</v>
      </c>
      <c r="B9219" t="s">
        <v>977</v>
      </c>
      <c r="C9219" t="s">
        <v>1123</v>
      </c>
      <c r="D9219" t="s">
        <v>1122</v>
      </c>
      <c r="E9219" t="s">
        <v>1107</v>
      </c>
      <c r="F9219">
        <v>2024</v>
      </c>
      <c r="G9219" s="1">
        <v>3000000000</v>
      </c>
    </row>
    <row r="9220" spans="1:7">
      <c r="A9220" t="s">
        <v>431</v>
      </c>
      <c r="B9220" t="s">
        <v>977</v>
      </c>
      <c r="C9220" t="s">
        <v>1125</v>
      </c>
      <c r="D9220" t="s">
        <v>1124</v>
      </c>
      <c r="E9220" t="s">
        <v>1107</v>
      </c>
      <c r="F9220">
        <v>2024</v>
      </c>
      <c r="G9220" s="1">
        <v>468306600</v>
      </c>
    </row>
    <row r="9221" spans="1:7">
      <c r="A9221" t="s">
        <v>431</v>
      </c>
      <c r="B9221" t="s">
        <v>977</v>
      </c>
      <c r="C9221" t="s">
        <v>1126</v>
      </c>
      <c r="D9221" t="s">
        <v>1124</v>
      </c>
      <c r="E9221" t="s">
        <v>1107</v>
      </c>
      <c r="F9221">
        <v>2024</v>
      </c>
      <c r="G9221" s="1">
        <v>98897737300</v>
      </c>
    </row>
    <row r="9222" spans="1:7">
      <c r="A9222" t="s">
        <v>431</v>
      </c>
      <c r="B9222" t="s">
        <v>977</v>
      </c>
      <c r="C9222" t="s">
        <v>1129</v>
      </c>
      <c r="D9222" t="s">
        <v>1128</v>
      </c>
      <c r="E9222" t="s">
        <v>1127</v>
      </c>
      <c r="F9222">
        <v>2024</v>
      </c>
      <c r="G9222" s="1">
        <v>21522908203</v>
      </c>
    </row>
    <row r="9223" spans="1:7">
      <c r="A9223" t="s">
        <v>431</v>
      </c>
      <c r="B9223" t="s">
        <v>977</v>
      </c>
      <c r="C9223" t="s">
        <v>1130</v>
      </c>
      <c r="D9223" t="s">
        <v>1128</v>
      </c>
      <c r="E9223" t="s">
        <v>1127</v>
      </c>
      <c r="F9223">
        <v>2024</v>
      </c>
      <c r="G9223" s="1">
        <v>22120000000</v>
      </c>
    </row>
    <row r="9224" spans="1:7">
      <c r="A9224" t="s">
        <v>431</v>
      </c>
      <c r="B9224" t="s">
        <v>977</v>
      </c>
      <c r="C9224" t="s">
        <v>1133</v>
      </c>
      <c r="D9224" t="s">
        <v>1128</v>
      </c>
      <c r="E9224" t="s">
        <v>1127</v>
      </c>
      <c r="F9224">
        <v>2024</v>
      </c>
      <c r="G9224" s="1">
        <v>4455600000</v>
      </c>
    </row>
    <row r="9225" spans="1:7">
      <c r="A9225" t="s">
        <v>431</v>
      </c>
      <c r="B9225" t="s">
        <v>977</v>
      </c>
      <c r="C9225" t="s">
        <v>1137</v>
      </c>
      <c r="D9225" t="s">
        <v>1135</v>
      </c>
      <c r="E9225" t="s">
        <v>1127</v>
      </c>
      <c r="F9225">
        <v>2024</v>
      </c>
      <c r="G9225" s="1">
        <v>7000000000</v>
      </c>
    </row>
    <row r="9226" spans="1:7">
      <c r="A9226" t="s">
        <v>432</v>
      </c>
      <c r="B9226" t="s">
        <v>978</v>
      </c>
      <c r="C9226" t="s">
        <v>1097</v>
      </c>
      <c r="D9226" t="s">
        <v>1096</v>
      </c>
      <c r="E9226" t="s">
        <v>1095</v>
      </c>
      <c r="F9226">
        <v>2024</v>
      </c>
      <c r="G9226" s="1">
        <v>10570000000</v>
      </c>
    </row>
    <row r="9227" spans="1:7">
      <c r="A9227" t="s">
        <v>432</v>
      </c>
      <c r="B9227" t="s">
        <v>978</v>
      </c>
      <c r="C9227" t="s">
        <v>1098</v>
      </c>
      <c r="D9227" t="s">
        <v>1096</v>
      </c>
      <c r="E9227" t="s">
        <v>1095</v>
      </c>
      <c r="F9227">
        <v>2024</v>
      </c>
      <c r="G9227" s="1">
        <v>17637225000</v>
      </c>
    </row>
    <row r="9228" spans="1:7">
      <c r="A9228" t="s">
        <v>432</v>
      </c>
      <c r="B9228" t="s">
        <v>978</v>
      </c>
      <c r="C9228" t="s">
        <v>1099</v>
      </c>
      <c r="D9228" t="s">
        <v>1096</v>
      </c>
      <c r="E9228" t="s">
        <v>1095</v>
      </c>
      <c r="F9228">
        <v>2024</v>
      </c>
      <c r="G9228" s="1">
        <v>7399604035</v>
      </c>
    </row>
    <row r="9229" spans="1:7">
      <c r="A9229" t="s">
        <v>432</v>
      </c>
      <c r="B9229" t="s">
        <v>978</v>
      </c>
      <c r="C9229" t="s">
        <v>1100</v>
      </c>
      <c r="D9229" t="s">
        <v>1096</v>
      </c>
      <c r="E9229" t="s">
        <v>1095</v>
      </c>
      <c r="F9229">
        <v>2024</v>
      </c>
      <c r="G9229" s="1">
        <v>3533612260</v>
      </c>
    </row>
    <row r="9230" spans="1:7">
      <c r="A9230" t="s">
        <v>432</v>
      </c>
      <c r="B9230" t="s">
        <v>978</v>
      </c>
      <c r="C9230" t="s">
        <v>1102</v>
      </c>
      <c r="D9230" t="s">
        <v>1101</v>
      </c>
      <c r="E9230" t="s">
        <v>1095</v>
      </c>
      <c r="F9230">
        <v>2024</v>
      </c>
      <c r="G9230" s="1">
        <v>771703547000</v>
      </c>
    </row>
    <row r="9231" spans="1:7">
      <c r="A9231" t="s">
        <v>432</v>
      </c>
      <c r="B9231" t="s">
        <v>978</v>
      </c>
      <c r="C9231" t="s">
        <v>1103</v>
      </c>
      <c r="D9231" t="s">
        <v>1101</v>
      </c>
      <c r="E9231" t="s">
        <v>1095</v>
      </c>
      <c r="F9231">
        <v>2024</v>
      </c>
      <c r="G9231" s="1">
        <v>27625710717</v>
      </c>
    </row>
    <row r="9232" spans="1:7">
      <c r="A9232" t="s">
        <v>432</v>
      </c>
      <c r="B9232" t="s">
        <v>978</v>
      </c>
      <c r="C9232" t="s">
        <v>1106</v>
      </c>
      <c r="D9232" t="s">
        <v>1104</v>
      </c>
      <c r="E9232" t="s">
        <v>1095</v>
      </c>
      <c r="F9232">
        <v>2024</v>
      </c>
      <c r="G9232" s="1">
        <v>8000000000</v>
      </c>
    </row>
    <row r="9233" spans="1:7">
      <c r="A9233" t="s">
        <v>432</v>
      </c>
      <c r="B9233" t="s">
        <v>978</v>
      </c>
      <c r="C9233" t="s">
        <v>1109</v>
      </c>
      <c r="D9233" t="s">
        <v>1108</v>
      </c>
      <c r="E9233" t="s">
        <v>1107</v>
      </c>
      <c r="F9233">
        <v>2024</v>
      </c>
      <c r="G9233" s="1">
        <v>343291870337</v>
      </c>
    </row>
    <row r="9234" spans="1:7">
      <c r="A9234" t="s">
        <v>432</v>
      </c>
      <c r="B9234" t="s">
        <v>978</v>
      </c>
      <c r="C9234" t="s">
        <v>1110</v>
      </c>
      <c r="D9234" t="s">
        <v>1108</v>
      </c>
      <c r="E9234" t="s">
        <v>1107</v>
      </c>
      <c r="F9234">
        <v>2024</v>
      </c>
      <c r="G9234" s="1">
        <v>231247450341</v>
      </c>
    </row>
    <row r="9235" spans="1:7">
      <c r="A9235" t="s">
        <v>432</v>
      </c>
      <c r="B9235" t="s">
        <v>978</v>
      </c>
      <c r="C9235" t="s">
        <v>1113</v>
      </c>
      <c r="D9235" t="s">
        <v>1108</v>
      </c>
      <c r="E9235" t="s">
        <v>1107</v>
      </c>
      <c r="F9235">
        <v>2024</v>
      </c>
      <c r="G9235" s="1">
        <v>34779419469</v>
      </c>
    </row>
    <row r="9236" spans="1:7">
      <c r="A9236" t="s">
        <v>432</v>
      </c>
      <c r="B9236" t="s">
        <v>978</v>
      </c>
      <c r="C9236" t="s">
        <v>1114</v>
      </c>
      <c r="D9236" t="s">
        <v>1108</v>
      </c>
      <c r="E9236" t="s">
        <v>1107</v>
      </c>
      <c r="F9236">
        <v>2024</v>
      </c>
      <c r="G9236" s="1">
        <v>1886500000</v>
      </c>
    </row>
    <row r="9237" spans="1:7">
      <c r="A9237" t="s">
        <v>432</v>
      </c>
      <c r="B9237" t="s">
        <v>978</v>
      </c>
      <c r="C9237" t="s">
        <v>1117</v>
      </c>
      <c r="D9237" t="s">
        <v>1115</v>
      </c>
      <c r="E9237" t="s">
        <v>1107</v>
      </c>
      <c r="F9237">
        <v>2024</v>
      </c>
      <c r="G9237" s="1">
        <v>7935607740</v>
      </c>
    </row>
    <row r="9238" spans="1:7">
      <c r="A9238" t="s">
        <v>432</v>
      </c>
      <c r="B9238" t="s">
        <v>978</v>
      </c>
      <c r="C9238" t="s">
        <v>1118</v>
      </c>
      <c r="D9238" t="s">
        <v>1115</v>
      </c>
      <c r="E9238" t="s">
        <v>1107</v>
      </c>
      <c r="F9238">
        <v>2024</v>
      </c>
      <c r="G9238" s="1">
        <v>40295308619</v>
      </c>
    </row>
    <row r="9239" spans="1:7">
      <c r="A9239" t="s">
        <v>432</v>
      </c>
      <c r="B9239" t="s">
        <v>978</v>
      </c>
      <c r="C9239" t="s">
        <v>1119</v>
      </c>
      <c r="D9239" t="s">
        <v>1115</v>
      </c>
      <c r="E9239" t="s">
        <v>1107</v>
      </c>
      <c r="F9239">
        <v>2024</v>
      </c>
      <c r="G9239" s="1">
        <v>73989837420</v>
      </c>
    </row>
    <row r="9240" spans="1:7">
      <c r="A9240" t="s">
        <v>432</v>
      </c>
      <c r="B9240" t="s">
        <v>978</v>
      </c>
      <c r="C9240" t="s">
        <v>1120</v>
      </c>
      <c r="D9240" t="s">
        <v>1115</v>
      </c>
      <c r="E9240" t="s">
        <v>1107</v>
      </c>
      <c r="F9240">
        <v>2024</v>
      </c>
      <c r="G9240" s="1">
        <v>215600000</v>
      </c>
    </row>
    <row r="9241" spans="1:7">
      <c r="A9241" t="s">
        <v>432</v>
      </c>
      <c r="B9241" t="s">
        <v>978</v>
      </c>
      <c r="C9241" t="s">
        <v>1123</v>
      </c>
      <c r="D9241" t="s">
        <v>1122</v>
      </c>
      <c r="E9241" t="s">
        <v>1107</v>
      </c>
      <c r="F9241">
        <v>2024</v>
      </c>
      <c r="G9241" s="1">
        <v>1000000000</v>
      </c>
    </row>
    <row r="9242" spans="1:7">
      <c r="A9242" t="s">
        <v>432</v>
      </c>
      <c r="B9242" t="s">
        <v>978</v>
      </c>
      <c r="C9242" t="s">
        <v>1125</v>
      </c>
      <c r="D9242" t="s">
        <v>1124</v>
      </c>
      <c r="E9242" t="s">
        <v>1107</v>
      </c>
      <c r="F9242">
        <v>2024</v>
      </c>
      <c r="G9242" s="1">
        <v>1170722500</v>
      </c>
    </row>
    <row r="9243" spans="1:7">
      <c r="A9243" t="s">
        <v>432</v>
      </c>
      <c r="B9243" t="s">
        <v>978</v>
      </c>
      <c r="C9243" t="s">
        <v>1126</v>
      </c>
      <c r="D9243" t="s">
        <v>1124</v>
      </c>
      <c r="E9243" t="s">
        <v>1107</v>
      </c>
      <c r="F9243">
        <v>2024</v>
      </c>
      <c r="G9243" s="1">
        <v>161333863700</v>
      </c>
    </row>
    <row r="9244" spans="1:7">
      <c r="A9244" t="s">
        <v>432</v>
      </c>
      <c r="B9244" t="s">
        <v>978</v>
      </c>
      <c r="C9244" t="s">
        <v>1129</v>
      </c>
      <c r="D9244" t="s">
        <v>1128</v>
      </c>
      <c r="E9244" t="s">
        <v>1127</v>
      </c>
      <c r="F9244">
        <v>2024</v>
      </c>
      <c r="G9244" s="1">
        <v>51676481114</v>
      </c>
    </row>
    <row r="9245" spans="1:7">
      <c r="A9245" t="s">
        <v>432</v>
      </c>
      <c r="B9245" t="s">
        <v>978</v>
      </c>
      <c r="C9245" t="s">
        <v>1132</v>
      </c>
      <c r="D9245" t="s">
        <v>1128</v>
      </c>
      <c r="E9245" t="s">
        <v>1127</v>
      </c>
      <c r="F9245">
        <v>2024</v>
      </c>
      <c r="G9245">
        <v>0</v>
      </c>
    </row>
    <row r="9246" spans="1:7">
      <c r="A9246" t="s">
        <v>432</v>
      </c>
      <c r="B9246" t="s">
        <v>978</v>
      </c>
      <c r="C9246" t="s">
        <v>1137</v>
      </c>
      <c r="D9246" t="s">
        <v>1135</v>
      </c>
      <c r="E9246" t="s">
        <v>1127</v>
      </c>
      <c r="F9246">
        <v>2024</v>
      </c>
      <c r="G9246" s="1">
        <v>1000000000</v>
      </c>
    </row>
    <row r="9247" spans="1:7">
      <c r="A9247" t="s">
        <v>433</v>
      </c>
      <c r="B9247" t="s">
        <v>979</v>
      </c>
      <c r="C9247" t="s">
        <v>1097</v>
      </c>
      <c r="D9247" t="s">
        <v>1096</v>
      </c>
      <c r="E9247" t="s">
        <v>1095</v>
      </c>
      <c r="F9247">
        <v>2024</v>
      </c>
      <c r="G9247" s="1">
        <v>526164095518</v>
      </c>
    </row>
    <row r="9248" spans="1:7">
      <c r="A9248" t="s">
        <v>433</v>
      </c>
      <c r="B9248" t="s">
        <v>979</v>
      </c>
      <c r="C9248" t="s">
        <v>1098</v>
      </c>
      <c r="D9248" t="s">
        <v>1096</v>
      </c>
      <c r="E9248" t="s">
        <v>1095</v>
      </c>
      <c r="F9248">
        <v>2024</v>
      </c>
      <c r="G9248" s="1">
        <v>29984560000</v>
      </c>
    </row>
    <row r="9249" spans="1:7">
      <c r="A9249" t="s">
        <v>433</v>
      </c>
      <c r="B9249" t="s">
        <v>979</v>
      </c>
      <c r="C9249" t="s">
        <v>1099</v>
      </c>
      <c r="D9249" t="s">
        <v>1096</v>
      </c>
      <c r="E9249" t="s">
        <v>1095</v>
      </c>
      <c r="F9249">
        <v>2024</v>
      </c>
      <c r="G9249" s="1">
        <v>63050867181</v>
      </c>
    </row>
    <row r="9250" spans="1:7">
      <c r="A9250" t="s">
        <v>433</v>
      </c>
      <c r="B9250" t="s">
        <v>979</v>
      </c>
      <c r="C9250" t="s">
        <v>1100</v>
      </c>
      <c r="D9250" t="s">
        <v>1096</v>
      </c>
      <c r="E9250" t="s">
        <v>1095</v>
      </c>
      <c r="F9250">
        <v>2024</v>
      </c>
      <c r="G9250" s="1">
        <v>138252285489</v>
      </c>
    </row>
    <row r="9251" spans="1:7">
      <c r="A9251" t="s">
        <v>433</v>
      </c>
      <c r="B9251" t="s">
        <v>979</v>
      </c>
      <c r="C9251" t="s">
        <v>1102</v>
      </c>
      <c r="D9251" t="s">
        <v>1101</v>
      </c>
      <c r="E9251" t="s">
        <v>1095</v>
      </c>
      <c r="F9251">
        <v>2024</v>
      </c>
      <c r="G9251" s="1">
        <v>2441784793000</v>
      </c>
    </row>
    <row r="9252" spans="1:7">
      <c r="A9252" t="s">
        <v>433</v>
      </c>
      <c r="B9252" t="s">
        <v>979</v>
      </c>
      <c r="C9252" t="s">
        <v>1105</v>
      </c>
      <c r="D9252" t="s">
        <v>1104</v>
      </c>
      <c r="E9252" t="s">
        <v>1095</v>
      </c>
      <c r="F9252">
        <v>2024</v>
      </c>
      <c r="G9252" s="1">
        <v>420000000</v>
      </c>
    </row>
    <row r="9253" spans="1:7">
      <c r="A9253" t="s">
        <v>433</v>
      </c>
      <c r="B9253" t="s">
        <v>979</v>
      </c>
      <c r="C9253" t="s">
        <v>1109</v>
      </c>
      <c r="D9253" t="s">
        <v>1108</v>
      </c>
      <c r="E9253" t="s">
        <v>1107</v>
      </c>
      <c r="F9253">
        <v>2024</v>
      </c>
      <c r="G9253" s="1">
        <v>1223284406242</v>
      </c>
    </row>
    <row r="9254" spans="1:7">
      <c r="A9254" t="s">
        <v>433</v>
      </c>
      <c r="B9254" t="s">
        <v>979</v>
      </c>
      <c r="C9254" t="s">
        <v>1110</v>
      </c>
      <c r="D9254" t="s">
        <v>1108</v>
      </c>
      <c r="E9254" t="s">
        <v>1107</v>
      </c>
      <c r="F9254">
        <v>2024</v>
      </c>
      <c r="G9254" s="1">
        <v>952391402572</v>
      </c>
    </row>
    <row r="9255" spans="1:7">
      <c r="A9255" t="s">
        <v>433</v>
      </c>
      <c r="B9255" t="s">
        <v>979</v>
      </c>
      <c r="C9255" t="s">
        <v>1111</v>
      </c>
      <c r="D9255" t="s">
        <v>1108</v>
      </c>
      <c r="E9255" t="s">
        <v>1107</v>
      </c>
      <c r="F9255">
        <v>2024</v>
      </c>
      <c r="G9255" s="1">
        <v>1011374216</v>
      </c>
    </row>
    <row r="9256" spans="1:7">
      <c r="A9256" t="s">
        <v>433</v>
      </c>
      <c r="B9256" t="s">
        <v>979</v>
      </c>
      <c r="C9256" t="s">
        <v>1112</v>
      </c>
      <c r="D9256" t="s">
        <v>1108</v>
      </c>
      <c r="E9256" t="s">
        <v>1107</v>
      </c>
      <c r="F9256">
        <v>2024</v>
      </c>
      <c r="G9256" s="1">
        <v>437400000</v>
      </c>
    </row>
    <row r="9257" spans="1:7">
      <c r="A9257" t="s">
        <v>433</v>
      </c>
      <c r="B9257" t="s">
        <v>979</v>
      </c>
      <c r="C9257" t="s">
        <v>1113</v>
      </c>
      <c r="D9257" t="s">
        <v>1108</v>
      </c>
      <c r="E9257" t="s">
        <v>1107</v>
      </c>
      <c r="F9257">
        <v>2024</v>
      </c>
      <c r="G9257" s="1">
        <v>291859953962</v>
      </c>
    </row>
    <row r="9258" spans="1:7">
      <c r="A9258" t="s">
        <v>433</v>
      </c>
      <c r="B9258" t="s">
        <v>979</v>
      </c>
      <c r="C9258" t="s">
        <v>1114</v>
      </c>
      <c r="D9258" t="s">
        <v>1108</v>
      </c>
      <c r="E9258" t="s">
        <v>1107</v>
      </c>
      <c r="F9258">
        <v>2024</v>
      </c>
      <c r="G9258" s="1">
        <v>2141190000</v>
      </c>
    </row>
    <row r="9259" spans="1:7">
      <c r="A9259" t="s">
        <v>433</v>
      </c>
      <c r="B9259" t="s">
        <v>979</v>
      </c>
      <c r="C9259" t="s">
        <v>1117</v>
      </c>
      <c r="D9259" t="s">
        <v>1115</v>
      </c>
      <c r="E9259" t="s">
        <v>1107</v>
      </c>
      <c r="F9259">
        <v>2024</v>
      </c>
      <c r="G9259" s="1">
        <v>66945767828</v>
      </c>
    </row>
    <row r="9260" spans="1:7">
      <c r="A9260" t="s">
        <v>433</v>
      </c>
      <c r="B9260" t="s">
        <v>979</v>
      </c>
      <c r="C9260" t="s">
        <v>1118</v>
      </c>
      <c r="D9260" t="s">
        <v>1115</v>
      </c>
      <c r="E9260" t="s">
        <v>1107</v>
      </c>
      <c r="F9260">
        <v>2024</v>
      </c>
      <c r="G9260" s="1">
        <v>238999719170</v>
      </c>
    </row>
    <row r="9261" spans="1:7">
      <c r="A9261" t="s">
        <v>433</v>
      </c>
      <c r="B9261" t="s">
        <v>979</v>
      </c>
      <c r="C9261" t="s">
        <v>1119</v>
      </c>
      <c r="D9261" t="s">
        <v>1115</v>
      </c>
      <c r="E9261" t="s">
        <v>1107</v>
      </c>
      <c r="F9261">
        <v>2024</v>
      </c>
      <c r="G9261" s="1">
        <v>98689079490</v>
      </c>
    </row>
    <row r="9262" spans="1:7">
      <c r="A9262" t="s">
        <v>433</v>
      </c>
      <c r="B9262" t="s">
        <v>979</v>
      </c>
      <c r="C9262" t="s">
        <v>1120</v>
      </c>
      <c r="D9262" t="s">
        <v>1115</v>
      </c>
      <c r="E9262" t="s">
        <v>1107</v>
      </c>
      <c r="F9262">
        <v>2024</v>
      </c>
      <c r="G9262" s="1">
        <v>847500000</v>
      </c>
    </row>
    <row r="9263" spans="1:7">
      <c r="A9263" t="s">
        <v>433</v>
      </c>
      <c r="B9263" t="s">
        <v>979</v>
      </c>
      <c r="C9263" t="s">
        <v>1121</v>
      </c>
      <c r="D9263" t="s">
        <v>1115</v>
      </c>
      <c r="E9263" t="s">
        <v>1107</v>
      </c>
      <c r="F9263">
        <v>2024</v>
      </c>
      <c r="G9263" s="1">
        <v>1100000000</v>
      </c>
    </row>
    <row r="9264" spans="1:7">
      <c r="A9264" t="s">
        <v>433</v>
      </c>
      <c r="B9264" t="s">
        <v>979</v>
      </c>
      <c r="C9264" t="s">
        <v>1123</v>
      </c>
      <c r="D9264" t="s">
        <v>1122</v>
      </c>
      <c r="E9264" t="s">
        <v>1107</v>
      </c>
      <c r="F9264">
        <v>2024</v>
      </c>
      <c r="G9264" s="1">
        <v>10000000000</v>
      </c>
    </row>
    <row r="9265" spans="1:7">
      <c r="A9265" t="s">
        <v>433</v>
      </c>
      <c r="B9265" t="s">
        <v>979</v>
      </c>
      <c r="C9265" t="s">
        <v>1125</v>
      </c>
      <c r="D9265" t="s">
        <v>1124</v>
      </c>
      <c r="E9265" t="s">
        <v>1107</v>
      </c>
      <c r="F9265">
        <v>2024</v>
      </c>
      <c r="G9265" s="1">
        <v>290060442231</v>
      </c>
    </row>
    <row r="9266" spans="1:7">
      <c r="A9266" t="s">
        <v>433</v>
      </c>
      <c r="B9266" t="s">
        <v>979</v>
      </c>
      <c r="C9266" t="s">
        <v>1129</v>
      </c>
      <c r="D9266" t="s">
        <v>1128</v>
      </c>
      <c r="E9266" t="s">
        <v>1127</v>
      </c>
      <c r="F9266">
        <v>2024</v>
      </c>
      <c r="G9266" s="1">
        <v>114783860155</v>
      </c>
    </row>
    <row r="9267" spans="1:7">
      <c r="A9267" t="s">
        <v>433</v>
      </c>
      <c r="B9267" t="s">
        <v>979</v>
      </c>
      <c r="C9267" t="s">
        <v>1138</v>
      </c>
      <c r="D9267" t="s">
        <v>1135</v>
      </c>
      <c r="E9267" t="s">
        <v>1127</v>
      </c>
      <c r="F9267">
        <v>2024</v>
      </c>
      <c r="G9267" s="1">
        <v>136672225632</v>
      </c>
    </row>
    <row r="9268" spans="1:7">
      <c r="A9268" t="s">
        <v>434</v>
      </c>
      <c r="B9268" t="s">
        <v>980</v>
      </c>
      <c r="C9268" t="s">
        <v>1097</v>
      </c>
      <c r="D9268" t="s">
        <v>1096</v>
      </c>
      <c r="E9268" t="s">
        <v>1095</v>
      </c>
      <c r="F9268">
        <v>2024</v>
      </c>
      <c r="G9268" s="1">
        <v>8686864973</v>
      </c>
    </row>
    <row r="9269" spans="1:7">
      <c r="A9269" t="s">
        <v>434</v>
      </c>
      <c r="B9269" t="s">
        <v>980</v>
      </c>
      <c r="C9269" t="s">
        <v>1098</v>
      </c>
      <c r="D9269" t="s">
        <v>1096</v>
      </c>
      <c r="E9269" t="s">
        <v>1095</v>
      </c>
      <c r="F9269">
        <v>2024</v>
      </c>
      <c r="G9269" s="1">
        <v>15444754196</v>
      </c>
    </row>
    <row r="9270" spans="1:7">
      <c r="A9270" t="s">
        <v>434</v>
      </c>
      <c r="B9270" t="s">
        <v>980</v>
      </c>
      <c r="C9270" t="s">
        <v>1099</v>
      </c>
      <c r="D9270" t="s">
        <v>1096</v>
      </c>
      <c r="E9270" t="s">
        <v>1095</v>
      </c>
      <c r="F9270">
        <v>2024</v>
      </c>
      <c r="G9270" s="1">
        <v>3468149613</v>
      </c>
    </row>
    <row r="9271" spans="1:7">
      <c r="A9271" t="s">
        <v>434</v>
      </c>
      <c r="B9271" t="s">
        <v>980</v>
      </c>
      <c r="C9271" t="s">
        <v>1100</v>
      </c>
      <c r="D9271" t="s">
        <v>1096</v>
      </c>
      <c r="E9271" t="s">
        <v>1095</v>
      </c>
      <c r="F9271">
        <v>2024</v>
      </c>
      <c r="G9271" s="1">
        <v>6252363218</v>
      </c>
    </row>
    <row r="9272" spans="1:7">
      <c r="A9272" t="s">
        <v>434</v>
      </c>
      <c r="B9272" t="s">
        <v>980</v>
      </c>
      <c r="C9272" t="s">
        <v>1102</v>
      </c>
      <c r="D9272" t="s">
        <v>1101</v>
      </c>
      <c r="E9272" t="s">
        <v>1095</v>
      </c>
      <c r="F9272">
        <v>2024</v>
      </c>
      <c r="G9272" s="1">
        <v>850576757795</v>
      </c>
    </row>
    <row r="9273" spans="1:7">
      <c r="A9273" t="s">
        <v>434</v>
      </c>
      <c r="B9273" t="s">
        <v>980</v>
      </c>
      <c r="C9273" t="s">
        <v>1103</v>
      </c>
      <c r="D9273" t="s">
        <v>1101</v>
      </c>
      <c r="E9273" t="s">
        <v>1095</v>
      </c>
      <c r="F9273">
        <v>2024</v>
      </c>
      <c r="G9273" s="1">
        <v>20000000000</v>
      </c>
    </row>
    <row r="9274" spans="1:7">
      <c r="A9274" t="s">
        <v>434</v>
      </c>
      <c r="B9274" t="s">
        <v>980</v>
      </c>
      <c r="C9274" t="s">
        <v>1106</v>
      </c>
      <c r="D9274" t="s">
        <v>1104</v>
      </c>
      <c r="E9274" t="s">
        <v>1095</v>
      </c>
      <c r="F9274">
        <v>2024</v>
      </c>
      <c r="G9274" s="1">
        <v>9147868000</v>
      </c>
    </row>
    <row r="9275" spans="1:7">
      <c r="A9275" t="s">
        <v>434</v>
      </c>
      <c r="B9275" t="s">
        <v>980</v>
      </c>
      <c r="C9275" t="s">
        <v>1109</v>
      </c>
      <c r="D9275" t="s">
        <v>1108</v>
      </c>
      <c r="E9275" t="s">
        <v>1107</v>
      </c>
      <c r="F9275">
        <v>2024</v>
      </c>
      <c r="G9275" s="1">
        <v>367422832225</v>
      </c>
    </row>
    <row r="9276" spans="1:7">
      <c r="A9276" t="s">
        <v>434</v>
      </c>
      <c r="B9276" t="s">
        <v>980</v>
      </c>
      <c r="C9276" t="s">
        <v>1110</v>
      </c>
      <c r="D9276" t="s">
        <v>1108</v>
      </c>
      <c r="E9276" t="s">
        <v>1107</v>
      </c>
      <c r="F9276">
        <v>2024</v>
      </c>
      <c r="G9276" s="1">
        <v>257858492325</v>
      </c>
    </row>
    <row r="9277" spans="1:7">
      <c r="A9277" t="s">
        <v>434</v>
      </c>
      <c r="B9277" t="s">
        <v>980</v>
      </c>
      <c r="C9277" t="s">
        <v>1113</v>
      </c>
      <c r="D9277" t="s">
        <v>1108</v>
      </c>
      <c r="E9277" t="s">
        <v>1107</v>
      </c>
      <c r="F9277">
        <v>2024</v>
      </c>
      <c r="G9277" s="1">
        <v>64449418892</v>
      </c>
    </row>
    <row r="9278" spans="1:7">
      <c r="A9278" t="s">
        <v>434</v>
      </c>
      <c r="B9278" t="s">
        <v>980</v>
      </c>
      <c r="C9278" t="s">
        <v>1114</v>
      </c>
      <c r="D9278" t="s">
        <v>1108</v>
      </c>
      <c r="E9278" t="s">
        <v>1107</v>
      </c>
      <c r="F9278">
        <v>2024</v>
      </c>
      <c r="G9278" s="1">
        <v>1250000000</v>
      </c>
    </row>
    <row r="9279" spans="1:7">
      <c r="A9279" t="s">
        <v>434</v>
      </c>
      <c r="B9279" t="s">
        <v>980</v>
      </c>
      <c r="C9279" t="s">
        <v>1116</v>
      </c>
      <c r="D9279" t="s">
        <v>1115</v>
      </c>
      <c r="E9279" t="s">
        <v>1107</v>
      </c>
      <c r="F9279">
        <v>2024</v>
      </c>
      <c r="G9279" s="1">
        <v>1000000000</v>
      </c>
    </row>
    <row r="9280" spans="1:7">
      <c r="A9280" t="s">
        <v>434</v>
      </c>
      <c r="B9280" t="s">
        <v>980</v>
      </c>
      <c r="C9280" t="s">
        <v>1117</v>
      </c>
      <c r="D9280" t="s">
        <v>1115</v>
      </c>
      <c r="E9280" t="s">
        <v>1107</v>
      </c>
      <c r="F9280">
        <v>2024</v>
      </c>
      <c r="G9280" s="1">
        <v>17871742667</v>
      </c>
    </row>
    <row r="9281" spans="1:7">
      <c r="A9281" t="s">
        <v>434</v>
      </c>
      <c r="B9281" t="s">
        <v>980</v>
      </c>
      <c r="C9281" t="s">
        <v>1118</v>
      </c>
      <c r="D9281" t="s">
        <v>1115</v>
      </c>
      <c r="E9281" t="s">
        <v>1107</v>
      </c>
      <c r="F9281">
        <v>2024</v>
      </c>
      <c r="G9281" s="1">
        <v>46818761381</v>
      </c>
    </row>
    <row r="9282" spans="1:7">
      <c r="A9282" t="s">
        <v>434</v>
      </c>
      <c r="B9282" t="s">
        <v>980</v>
      </c>
      <c r="C9282" t="s">
        <v>1119</v>
      </c>
      <c r="D9282" t="s">
        <v>1115</v>
      </c>
      <c r="E9282" t="s">
        <v>1107</v>
      </c>
      <c r="F9282">
        <v>2024</v>
      </c>
      <c r="G9282" s="1">
        <v>73675774753</v>
      </c>
    </row>
    <row r="9283" spans="1:7">
      <c r="A9283" t="s">
        <v>434</v>
      </c>
      <c r="B9283" t="s">
        <v>980</v>
      </c>
      <c r="C9283" t="s">
        <v>1120</v>
      </c>
      <c r="D9283" t="s">
        <v>1115</v>
      </c>
      <c r="E9283" t="s">
        <v>1107</v>
      </c>
      <c r="F9283">
        <v>2024</v>
      </c>
      <c r="G9283" s="1">
        <v>52500000</v>
      </c>
    </row>
    <row r="9284" spans="1:7">
      <c r="A9284" t="s">
        <v>434</v>
      </c>
      <c r="B9284" t="s">
        <v>980</v>
      </c>
      <c r="C9284" t="s">
        <v>1121</v>
      </c>
      <c r="D9284" t="s">
        <v>1115</v>
      </c>
      <c r="E9284" t="s">
        <v>1107</v>
      </c>
      <c r="F9284">
        <v>2024</v>
      </c>
      <c r="G9284" s="1">
        <v>153500000</v>
      </c>
    </row>
    <row r="9285" spans="1:7">
      <c r="A9285" t="s">
        <v>434</v>
      </c>
      <c r="B9285" t="s">
        <v>980</v>
      </c>
      <c r="C9285" t="s">
        <v>1123</v>
      </c>
      <c r="D9285" t="s">
        <v>1122</v>
      </c>
      <c r="E9285" t="s">
        <v>1107</v>
      </c>
      <c r="F9285">
        <v>2024</v>
      </c>
      <c r="G9285" s="1">
        <v>2350000000</v>
      </c>
    </row>
    <row r="9286" spans="1:7">
      <c r="A9286" t="s">
        <v>434</v>
      </c>
      <c r="B9286" t="s">
        <v>980</v>
      </c>
      <c r="C9286" t="s">
        <v>1126</v>
      </c>
      <c r="D9286" t="s">
        <v>1124</v>
      </c>
      <c r="E9286" t="s">
        <v>1107</v>
      </c>
      <c r="F9286">
        <v>2024</v>
      </c>
      <c r="G9286" s="1">
        <v>129510804300</v>
      </c>
    </row>
    <row r="9287" spans="1:7">
      <c r="A9287" t="s">
        <v>434</v>
      </c>
      <c r="B9287" t="s">
        <v>980</v>
      </c>
      <c r="C9287" t="s">
        <v>1129</v>
      </c>
      <c r="D9287" t="s">
        <v>1128</v>
      </c>
      <c r="E9287" t="s">
        <v>1127</v>
      </c>
      <c r="F9287">
        <v>2024</v>
      </c>
      <c r="G9287" s="1">
        <v>51837068748</v>
      </c>
    </row>
    <row r="9288" spans="1:7">
      <c r="A9288" t="s">
        <v>434</v>
      </c>
      <c r="B9288" t="s">
        <v>980</v>
      </c>
      <c r="C9288" t="s">
        <v>1137</v>
      </c>
      <c r="D9288" t="s">
        <v>1135</v>
      </c>
      <c r="E9288" t="s">
        <v>1127</v>
      </c>
      <c r="F9288">
        <v>2024</v>
      </c>
      <c r="G9288" s="1">
        <v>3000000000</v>
      </c>
    </row>
    <row r="9289" spans="1:7">
      <c r="A9289" t="s">
        <v>435</v>
      </c>
      <c r="B9289" t="s">
        <v>981</v>
      </c>
      <c r="C9289" t="s">
        <v>1097</v>
      </c>
      <c r="D9289" t="s">
        <v>1096</v>
      </c>
      <c r="E9289" t="s">
        <v>1095</v>
      </c>
      <c r="F9289">
        <v>2024</v>
      </c>
      <c r="G9289" s="1">
        <v>29010000000</v>
      </c>
    </row>
    <row r="9290" spans="1:7">
      <c r="A9290" t="s">
        <v>435</v>
      </c>
      <c r="B9290" t="s">
        <v>981</v>
      </c>
      <c r="C9290" t="s">
        <v>1098</v>
      </c>
      <c r="D9290" t="s">
        <v>1096</v>
      </c>
      <c r="E9290" t="s">
        <v>1095</v>
      </c>
      <c r="F9290">
        <v>2024</v>
      </c>
      <c r="G9290" s="1">
        <v>69333553000</v>
      </c>
    </row>
    <row r="9291" spans="1:7">
      <c r="A9291" t="s">
        <v>435</v>
      </c>
      <c r="B9291" t="s">
        <v>981</v>
      </c>
      <c r="C9291" t="s">
        <v>1099</v>
      </c>
      <c r="D9291" t="s">
        <v>1096</v>
      </c>
      <c r="E9291" t="s">
        <v>1095</v>
      </c>
      <c r="F9291">
        <v>2024</v>
      </c>
      <c r="G9291" s="1">
        <v>1500000000</v>
      </c>
    </row>
    <row r="9292" spans="1:7">
      <c r="A9292" t="s">
        <v>435</v>
      </c>
      <c r="B9292" t="s">
        <v>981</v>
      </c>
      <c r="C9292" t="s">
        <v>1100</v>
      </c>
      <c r="D9292" t="s">
        <v>1096</v>
      </c>
      <c r="E9292" t="s">
        <v>1095</v>
      </c>
      <c r="F9292">
        <v>2024</v>
      </c>
      <c r="G9292" s="1">
        <v>10000000000</v>
      </c>
    </row>
    <row r="9293" spans="1:7">
      <c r="A9293" t="s">
        <v>435</v>
      </c>
      <c r="B9293" t="s">
        <v>981</v>
      </c>
      <c r="C9293" t="s">
        <v>1102</v>
      </c>
      <c r="D9293" t="s">
        <v>1101</v>
      </c>
      <c r="E9293" t="s">
        <v>1095</v>
      </c>
      <c r="F9293">
        <v>2024</v>
      </c>
      <c r="G9293" s="1">
        <v>1580826103000</v>
      </c>
    </row>
    <row r="9294" spans="1:7">
      <c r="A9294" t="s">
        <v>435</v>
      </c>
      <c r="B9294" t="s">
        <v>981</v>
      </c>
      <c r="C9294" t="s">
        <v>1103</v>
      </c>
      <c r="D9294" t="s">
        <v>1101</v>
      </c>
      <c r="E9294" t="s">
        <v>1095</v>
      </c>
      <c r="F9294">
        <v>2024</v>
      </c>
      <c r="G9294" s="1">
        <v>116605832594</v>
      </c>
    </row>
    <row r="9295" spans="1:7">
      <c r="A9295" t="s">
        <v>435</v>
      </c>
      <c r="B9295" t="s">
        <v>981</v>
      </c>
      <c r="C9295" t="s">
        <v>1106</v>
      </c>
      <c r="D9295" t="s">
        <v>1104</v>
      </c>
      <c r="E9295" t="s">
        <v>1095</v>
      </c>
      <c r="F9295">
        <v>2024</v>
      </c>
      <c r="G9295" s="1">
        <v>27252486000</v>
      </c>
    </row>
    <row r="9296" spans="1:7">
      <c r="A9296" t="s">
        <v>435</v>
      </c>
      <c r="B9296" t="s">
        <v>981</v>
      </c>
      <c r="C9296" t="s">
        <v>1109</v>
      </c>
      <c r="D9296" t="s">
        <v>1108</v>
      </c>
      <c r="E9296" t="s">
        <v>1107</v>
      </c>
      <c r="F9296">
        <v>2024</v>
      </c>
      <c r="G9296" s="1">
        <v>778332265181</v>
      </c>
    </row>
    <row r="9297" spans="1:7">
      <c r="A9297" t="s">
        <v>435</v>
      </c>
      <c r="B9297" t="s">
        <v>981</v>
      </c>
      <c r="C9297" t="s">
        <v>1110</v>
      </c>
      <c r="D9297" t="s">
        <v>1108</v>
      </c>
      <c r="E9297" t="s">
        <v>1107</v>
      </c>
      <c r="F9297">
        <v>2024</v>
      </c>
      <c r="G9297" s="1">
        <v>327723824480</v>
      </c>
    </row>
    <row r="9298" spans="1:7">
      <c r="A9298" t="s">
        <v>435</v>
      </c>
      <c r="B9298" t="s">
        <v>981</v>
      </c>
      <c r="C9298" t="s">
        <v>1112</v>
      </c>
      <c r="D9298" t="s">
        <v>1108</v>
      </c>
      <c r="E9298" t="s">
        <v>1107</v>
      </c>
      <c r="F9298">
        <v>2024</v>
      </c>
      <c r="G9298" s="1">
        <v>4000000000</v>
      </c>
    </row>
    <row r="9299" spans="1:7">
      <c r="A9299" t="s">
        <v>435</v>
      </c>
      <c r="B9299" t="s">
        <v>981</v>
      </c>
      <c r="C9299" t="s">
        <v>1113</v>
      </c>
      <c r="D9299" t="s">
        <v>1108</v>
      </c>
      <c r="E9299" t="s">
        <v>1107</v>
      </c>
      <c r="F9299">
        <v>2024</v>
      </c>
      <c r="G9299" s="1">
        <v>164232215200</v>
      </c>
    </row>
    <row r="9300" spans="1:7">
      <c r="A9300" t="s">
        <v>435</v>
      </c>
      <c r="B9300" t="s">
        <v>981</v>
      </c>
      <c r="C9300" t="s">
        <v>1114</v>
      </c>
      <c r="D9300" t="s">
        <v>1108</v>
      </c>
      <c r="E9300" t="s">
        <v>1107</v>
      </c>
      <c r="F9300">
        <v>2024</v>
      </c>
      <c r="G9300" s="1">
        <v>32448261890</v>
      </c>
    </row>
    <row r="9301" spans="1:7">
      <c r="A9301" t="s">
        <v>435</v>
      </c>
      <c r="B9301" t="s">
        <v>981</v>
      </c>
      <c r="C9301" t="s">
        <v>1117</v>
      </c>
      <c r="D9301" t="s">
        <v>1115</v>
      </c>
      <c r="E9301" t="s">
        <v>1107</v>
      </c>
      <c r="F9301">
        <v>2024</v>
      </c>
      <c r="G9301" s="1">
        <v>62626219085</v>
      </c>
    </row>
    <row r="9302" spans="1:7">
      <c r="A9302" t="s">
        <v>435</v>
      </c>
      <c r="B9302" t="s">
        <v>981</v>
      </c>
      <c r="C9302" t="s">
        <v>1118</v>
      </c>
      <c r="D9302" t="s">
        <v>1115</v>
      </c>
      <c r="E9302" t="s">
        <v>1107</v>
      </c>
      <c r="F9302">
        <v>2024</v>
      </c>
      <c r="G9302" s="1">
        <v>127367531752</v>
      </c>
    </row>
    <row r="9303" spans="1:7">
      <c r="A9303" t="s">
        <v>435</v>
      </c>
      <c r="B9303" t="s">
        <v>981</v>
      </c>
      <c r="C9303" t="s">
        <v>1119</v>
      </c>
      <c r="D9303" t="s">
        <v>1115</v>
      </c>
      <c r="E9303" t="s">
        <v>1107</v>
      </c>
      <c r="F9303">
        <v>2024</v>
      </c>
      <c r="G9303" s="1">
        <v>112964941406</v>
      </c>
    </row>
    <row r="9304" spans="1:7">
      <c r="A9304" t="s">
        <v>435</v>
      </c>
      <c r="B9304" t="s">
        <v>981</v>
      </c>
      <c r="C9304" t="s">
        <v>1120</v>
      </c>
      <c r="D9304" t="s">
        <v>1115</v>
      </c>
      <c r="E9304" t="s">
        <v>1107</v>
      </c>
      <c r="F9304">
        <v>2024</v>
      </c>
      <c r="G9304" s="1">
        <v>307654600</v>
      </c>
    </row>
    <row r="9305" spans="1:7">
      <c r="A9305" t="s">
        <v>435</v>
      </c>
      <c r="B9305" t="s">
        <v>981</v>
      </c>
      <c r="C9305" t="s">
        <v>1121</v>
      </c>
      <c r="D9305" t="s">
        <v>1115</v>
      </c>
      <c r="E9305" t="s">
        <v>1107</v>
      </c>
      <c r="F9305">
        <v>2024</v>
      </c>
      <c r="G9305" s="1">
        <v>50000000</v>
      </c>
    </row>
    <row r="9306" spans="1:7">
      <c r="A9306" t="s">
        <v>435</v>
      </c>
      <c r="B9306" t="s">
        <v>981</v>
      </c>
      <c r="C9306" t="s">
        <v>1123</v>
      </c>
      <c r="D9306" t="s">
        <v>1122</v>
      </c>
      <c r="E9306" t="s">
        <v>1107</v>
      </c>
      <c r="F9306">
        <v>2024</v>
      </c>
      <c r="G9306" s="1">
        <v>9000000000</v>
      </c>
    </row>
    <row r="9307" spans="1:7">
      <c r="A9307" t="s">
        <v>435</v>
      </c>
      <c r="B9307" t="s">
        <v>981</v>
      </c>
      <c r="C9307" t="s">
        <v>1126</v>
      </c>
      <c r="D9307" t="s">
        <v>1124</v>
      </c>
      <c r="E9307" t="s">
        <v>1107</v>
      </c>
      <c r="F9307">
        <v>2024</v>
      </c>
      <c r="G9307" s="1">
        <v>262975061000</v>
      </c>
    </row>
    <row r="9308" spans="1:7">
      <c r="A9308" t="s">
        <v>435</v>
      </c>
      <c r="B9308" t="s">
        <v>981</v>
      </c>
      <c r="C9308" t="s">
        <v>1129</v>
      </c>
      <c r="D9308" t="s">
        <v>1128</v>
      </c>
      <c r="E9308" t="s">
        <v>1127</v>
      </c>
      <c r="F9308">
        <v>2024</v>
      </c>
      <c r="G9308" s="1">
        <v>50000000000</v>
      </c>
    </row>
    <row r="9309" spans="1:7">
      <c r="A9309" t="s">
        <v>435</v>
      </c>
      <c r="B9309" t="s">
        <v>981</v>
      </c>
      <c r="C9309" t="s">
        <v>1137</v>
      </c>
      <c r="D9309" t="s">
        <v>1135</v>
      </c>
      <c r="E9309" t="s">
        <v>1127</v>
      </c>
      <c r="F9309">
        <v>2024</v>
      </c>
      <c r="G9309" s="1">
        <v>2500000000</v>
      </c>
    </row>
    <row r="9310" spans="1:7">
      <c r="A9310" t="s">
        <v>436</v>
      </c>
      <c r="B9310" t="s">
        <v>982</v>
      </c>
      <c r="C9310" t="s">
        <v>1097</v>
      </c>
      <c r="D9310" t="s">
        <v>1096</v>
      </c>
      <c r="E9310" t="s">
        <v>1095</v>
      </c>
      <c r="F9310">
        <v>2024</v>
      </c>
      <c r="G9310" s="1">
        <v>37151837361</v>
      </c>
    </row>
    <row r="9311" spans="1:7">
      <c r="A9311" t="s">
        <v>436</v>
      </c>
      <c r="B9311" t="s">
        <v>982</v>
      </c>
      <c r="C9311" t="s">
        <v>1098</v>
      </c>
      <c r="D9311" t="s">
        <v>1096</v>
      </c>
      <c r="E9311" t="s">
        <v>1095</v>
      </c>
      <c r="F9311">
        <v>2024</v>
      </c>
      <c r="G9311" s="1">
        <v>6649532480</v>
      </c>
    </row>
    <row r="9312" spans="1:7">
      <c r="A9312" t="s">
        <v>436</v>
      </c>
      <c r="B9312" t="s">
        <v>982</v>
      </c>
      <c r="C9312" t="s">
        <v>1099</v>
      </c>
      <c r="D9312" t="s">
        <v>1096</v>
      </c>
      <c r="E9312" t="s">
        <v>1095</v>
      </c>
      <c r="F9312">
        <v>2024</v>
      </c>
      <c r="G9312" s="1">
        <v>6446735017</v>
      </c>
    </row>
    <row r="9313" spans="1:7">
      <c r="A9313" t="s">
        <v>436</v>
      </c>
      <c r="B9313" t="s">
        <v>982</v>
      </c>
      <c r="C9313" t="s">
        <v>1100</v>
      </c>
      <c r="D9313" t="s">
        <v>1096</v>
      </c>
      <c r="E9313" t="s">
        <v>1095</v>
      </c>
      <c r="F9313">
        <v>2024</v>
      </c>
      <c r="G9313" s="1">
        <v>17421100000</v>
      </c>
    </row>
    <row r="9314" spans="1:7">
      <c r="A9314" t="s">
        <v>436</v>
      </c>
      <c r="B9314" t="s">
        <v>982</v>
      </c>
      <c r="C9314" t="s">
        <v>1102</v>
      </c>
      <c r="D9314" t="s">
        <v>1101</v>
      </c>
      <c r="E9314" t="s">
        <v>1095</v>
      </c>
      <c r="F9314">
        <v>2024</v>
      </c>
      <c r="G9314" s="1">
        <v>838747553000</v>
      </c>
    </row>
    <row r="9315" spans="1:7">
      <c r="A9315" t="s">
        <v>436</v>
      </c>
      <c r="B9315" t="s">
        <v>982</v>
      </c>
      <c r="C9315" t="s">
        <v>1103</v>
      </c>
      <c r="D9315" t="s">
        <v>1101</v>
      </c>
      <c r="E9315" t="s">
        <v>1095</v>
      </c>
      <c r="F9315">
        <v>2024</v>
      </c>
      <c r="G9315" s="1">
        <v>20132820937</v>
      </c>
    </row>
    <row r="9316" spans="1:7">
      <c r="A9316" t="s">
        <v>436</v>
      </c>
      <c r="B9316" t="s">
        <v>982</v>
      </c>
      <c r="C9316" t="s">
        <v>1106</v>
      </c>
      <c r="D9316" t="s">
        <v>1104</v>
      </c>
      <c r="E9316" t="s">
        <v>1095</v>
      </c>
      <c r="F9316">
        <v>2024</v>
      </c>
      <c r="G9316" s="1">
        <v>4403829352</v>
      </c>
    </row>
    <row r="9317" spans="1:7">
      <c r="A9317" t="s">
        <v>436</v>
      </c>
      <c r="B9317" t="s">
        <v>982</v>
      </c>
      <c r="C9317" t="s">
        <v>1109</v>
      </c>
      <c r="D9317" t="s">
        <v>1108</v>
      </c>
      <c r="E9317" t="s">
        <v>1107</v>
      </c>
      <c r="F9317">
        <v>2024</v>
      </c>
      <c r="G9317" s="1">
        <v>307709629801</v>
      </c>
    </row>
    <row r="9318" spans="1:7">
      <c r="A9318" t="s">
        <v>436</v>
      </c>
      <c r="B9318" t="s">
        <v>982</v>
      </c>
      <c r="C9318" t="s">
        <v>1110</v>
      </c>
      <c r="D9318" t="s">
        <v>1108</v>
      </c>
      <c r="E9318" t="s">
        <v>1107</v>
      </c>
      <c r="F9318">
        <v>2024</v>
      </c>
      <c r="G9318" s="1">
        <v>229978586929</v>
      </c>
    </row>
    <row r="9319" spans="1:7">
      <c r="A9319" t="s">
        <v>436</v>
      </c>
      <c r="B9319" t="s">
        <v>982</v>
      </c>
      <c r="C9319" t="s">
        <v>1113</v>
      </c>
      <c r="D9319" t="s">
        <v>1108</v>
      </c>
      <c r="E9319" t="s">
        <v>1107</v>
      </c>
      <c r="F9319">
        <v>2024</v>
      </c>
      <c r="G9319" s="1">
        <v>90430713957</v>
      </c>
    </row>
    <row r="9320" spans="1:7">
      <c r="A9320" t="s">
        <v>436</v>
      </c>
      <c r="B9320" t="s">
        <v>982</v>
      </c>
      <c r="C9320" t="s">
        <v>1114</v>
      </c>
      <c r="D9320" t="s">
        <v>1108</v>
      </c>
      <c r="E9320" t="s">
        <v>1107</v>
      </c>
      <c r="F9320">
        <v>2024</v>
      </c>
      <c r="G9320" s="1">
        <v>209500000</v>
      </c>
    </row>
    <row r="9321" spans="1:7">
      <c r="A9321" t="s">
        <v>436</v>
      </c>
      <c r="B9321" t="s">
        <v>982</v>
      </c>
      <c r="C9321" t="s">
        <v>1116</v>
      </c>
      <c r="D9321" t="s">
        <v>1115</v>
      </c>
      <c r="E9321" t="s">
        <v>1107</v>
      </c>
      <c r="F9321">
        <v>2024</v>
      </c>
      <c r="G9321" s="1">
        <v>750000000</v>
      </c>
    </row>
    <row r="9322" spans="1:7">
      <c r="A9322" t="s">
        <v>436</v>
      </c>
      <c r="B9322" t="s">
        <v>982</v>
      </c>
      <c r="C9322" t="s">
        <v>1117</v>
      </c>
      <c r="D9322" t="s">
        <v>1115</v>
      </c>
      <c r="E9322" t="s">
        <v>1107</v>
      </c>
      <c r="F9322">
        <v>2024</v>
      </c>
      <c r="G9322" s="1">
        <v>10894181383</v>
      </c>
    </row>
    <row r="9323" spans="1:7">
      <c r="A9323" t="s">
        <v>436</v>
      </c>
      <c r="B9323" t="s">
        <v>982</v>
      </c>
      <c r="C9323" t="s">
        <v>1118</v>
      </c>
      <c r="D9323" t="s">
        <v>1115</v>
      </c>
      <c r="E9323" t="s">
        <v>1107</v>
      </c>
      <c r="F9323">
        <v>2024</v>
      </c>
      <c r="G9323" s="1">
        <v>26302787727</v>
      </c>
    </row>
    <row r="9324" spans="1:7">
      <c r="A9324" t="s">
        <v>436</v>
      </c>
      <c r="B9324" t="s">
        <v>982</v>
      </c>
      <c r="C9324" t="s">
        <v>1119</v>
      </c>
      <c r="D9324" t="s">
        <v>1115</v>
      </c>
      <c r="E9324" t="s">
        <v>1107</v>
      </c>
      <c r="F9324">
        <v>2024</v>
      </c>
      <c r="G9324" s="1">
        <v>61806524223</v>
      </c>
    </row>
    <row r="9325" spans="1:7">
      <c r="A9325" t="s">
        <v>436</v>
      </c>
      <c r="B9325" t="s">
        <v>982</v>
      </c>
      <c r="C9325" t="s">
        <v>1120</v>
      </c>
      <c r="D9325" t="s">
        <v>1115</v>
      </c>
      <c r="E9325" t="s">
        <v>1107</v>
      </c>
      <c r="F9325">
        <v>2024</v>
      </c>
      <c r="G9325" s="1">
        <v>273423000</v>
      </c>
    </row>
    <row r="9326" spans="1:7">
      <c r="A9326" t="s">
        <v>436</v>
      </c>
      <c r="B9326" t="s">
        <v>982</v>
      </c>
      <c r="C9326" t="s">
        <v>1123</v>
      </c>
      <c r="D9326" t="s">
        <v>1122</v>
      </c>
      <c r="E9326" t="s">
        <v>1107</v>
      </c>
      <c r="F9326">
        <v>2024</v>
      </c>
      <c r="G9326" s="1">
        <v>3000000000</v>
      </c>
    </row>
    <row r="9327" spans="1:7">
      <c r="A9327" t="s">
        <v>436</v>
      </c>
      <c r="B9327" t="s">
        <v>982</v>
      </c>
      <c r="C9327" t="s">
        <v>1125</v>
      </c>
      <c r="D9327" t="s">
        <v>1124</v>
      </c>
      <c r="E9327" t="s">
        <v>1107</v>
      </c>
      <c r="F9327">
        <v>2024</v>
      </c>
      <c r="G9327" s="1">
        <v>2187444576</v>
      </c>
    </row>
    <row r="9328" spans="1:7">
      <c r="A9328" t="s">
        <v>436</v>
      </c>
      <c r="B9328" t="s">
        <v>982</v>
      </c>
      <c r="C9328" t="s">
        <v>1126</v>
      </c>
      <c r="D9328" t="s">
        <v>1124</v>
      </c>
      <c r="E9328" t="s">
        <v>1107</v>
      </c>
      <c r="F9328">
        <v>2024</v>
      </c>
      <c r="G9328" s="1">
        <v>201130202500</v>
      </c>
    </row>
    <row r="9329" spans="1:7">
      <c r="A9329" t="s">
        <v>436</v>
      </c>
      <c r="B9329" t="s">
        <v>982</v>
      </c>
      <c r="C9329" t="s">
        <v>1129</v>
      </c>
      <c r="D9329" t="s">
        <v>1128</v>
      </c>
      <c r="E9329" t="s">
        <v>1127</v>
      </c>
      <c r="F9329">
        <v>2024</v>
      </c>
      <c r="G9329" s="1">
        <v>4719585949</v>
      </c>
    </row>
    <row r="9330" spans="1:7">
      <c r="A9330" t="s">
        <v>436</v>
      </c>
      <c r="B9330" t="s">
        <v>982</v>
      </c>
      <c r="C9330" t="s">
        <v>1137</v>
      </c>
      <c r="D9330" t="s">
        <v>1135</v>
      </c>
      <c r="E9330" t="s">
        <v>1127</v>
      </c>
      <c r="F9330">
        <v>2024</v>
      </c>
      <c r="G9330" s="1">
        <v>1000000000</v>
      </c>
    </row>
    <row r="9331" spans="1:7">
      <c r="A9331" t="s">
        <v>437</v>
      </c>
      <c r="B9331" t="s">
        <v>983</v>
      </c>
      <c r="C9331" t="s">
        <v>1097</v>
      </c>
      <c r="D9331" t="s">
        <v>1096</v>
      </c>
      <c r="E9331" t="s">
        <v>1095</v>
      </c>
      <c r="F9331">
        <v>2024</v>
      </c>
      <c r="G9331" s="1">
        <v>19904535000</v>
      </c>
    </row>
    <row r="9332" spans="1:7">
      <c r="A9332" t="s">
        <v>437</v>
      </c>
      <c r="B9332" t="s">
        <v>983</v>
      </c>
      <c r="C9332" t="s">
        <v>1098</v>
      </c>
      <c r="D9332" t="s">
        <v>1096</v>
      </c>
      <c r="E9332" t="s">
        <v>1095</v>
      </c>
      <c r="F9332">
        <v>2024</v>
      </c>
      <c r="G9332" s="1">
        <v>17182838000</v>
      </c>
    </row>
    <row r="9333" spans="1:7">
      <c r="A9333" t="s">
        <v>437</v>
      </c>
      <c r="B9333" t="s">
        <v>983</v>
      </c>
      <c r="C9333" t="s">
        <v>1099</v>
      </c>
      <c r="D9333" t="s">
        <v>1096</v>
      </c>
      <c r="E9333" t="s">
        <v>1095</v>
      </c>
      <c r="F9333">
        <v>2024</v>
      </c>
      <c r="G9333" s="1">
        <v>4004845770</v>
      </c>
    </row>
    <row r="9334" spans="1:7">
      <c r="A9334" t="s">
        <v>437</v>
      </c>
      <c r="B9334" t="s">
        <v>983</v>
      </c>
      <c r="C9334" t="s">
        <v>1100</v>
      </c>
      <c r="D9334" t="s">
        <v>1096</v>
      </c>
      <c r="E9334" t="s">
        <v>1095</v>
      </c>
      <c r="F9334">
        <v>2024</v>
      </c>
      <c r="G9334" s="1">
        <v>7707781230</v>
      </c>
    </row>
    <row r="9335" spans="1:7">
      <c r="A9335" t="s">
        <v>437</v>
      </c>
      <c r="B9335" t="s">
        <v>983</v>
      </c>
      <c r="C9335" t="s">
        <v>1102</v>
      </c>
      <c r="D9335" t="s">
        <v>1101</v>
      </c>
      <c r="E9335" t="s">
        <v>1095</v>
      </c>
      <c r="F9335">
        <v>2024</v>
      </c>
      <c r="G9335" s="1">
        <v>797100401000</v>
      </c>
    </row>
    <row r="9336" spans="1:7">
      <c r="A9336" t="s">
        <v>437</v>
      </c>
      <c r="B9336" t="s">
        <v>983</v>
      </c>
      <c r="C9336" t="s">
        <v>1103</v>
      </c>
      <c r="D9336" t="s">
        <v>1101</v>
      </c>
      <c r="E9336" t="s">
        <v>1095</v>
      </c>
      <c r="F9336">
        <v>2024</v>
      </c>
      <c r="G9336" s="1">
        <v>15979398576</v>
      </c>
    </row>
    <row r="9337" spans="1:7">
      <c r="A9337" t="s">
        <v>437</v>
      </c>
      <c r="B9337" t="s">
        <v>983</v>
      </c>
      <c r="C9337" t="s">
        <v>1106</v>
      </c>
      <c r="D9337" t="s">
        <v>1104</v>
      </c>
      <c r="E9337" t="s">
        <v>1095</v>
      </c>
      <c r="F9337">
        <v>2024</v>
      </c>
      <c r="G9337" s="1">
        <v>5410516440</v>
      </c>
    </row>
    <row r="9338" spans="1:7">
      <c r="A9338" t="s">
        <v>437</v>
      </c>
      <c r="B9338" t="s">
        <v>983</v>
      </c>
      <c r="C9338" t="s">
        <v>1109</v>
      </c>
      <c r="D9338" t="s">
        <v>1108</v>
      </c>
      <c r="E9338" t="s">
        <v>1107</v>
      </c>
      <c r="F9338">
        <v>2024</v>
      </c>
      <c r="G9338" s="1">
        <v>376612680374</v>
      </c>
    </row>
    <row r="9339" spans="1:7">
      <c r="A9339" t="s">
        <v>437</v>
      </c>
      <c r="B9339" t="s">
        <v>983</v>
      </c>
      <c r="C9339" t="s">
        <v>1110</v>
      </c>
      <c r="D9339" t="s">
        <v>1108</v>
      </c>
      <c r="E9339" t="s">
        <v>1107</v>
      </c>
      <c r="F9339">
        <v>2024</v>
      </c>
      <c r="G9339" s="1">
        <v>162016794697</v>
      </c>
    </row>
    <row r="9340" spans="1:7">
      <c r="A9340" t="s">
        <v>437</v>
      </c>
      <c r="B9340" t="s">
        <v>983</v>
      </c>
      <c r="C9340" t="s">
        <v>1113</v>
      </c>
      <c r="D9340" t="s">
        <v>1108</v>
      </c>
      <c r="E9340" t="s">
        <v>1107</v>
      </c>
      <c r="F9340">
        <v>2024</v>
      </c>
      <c r="G9340" s="1">
        <v>46759445920</v>
      </c>
    </row>
    <row r="9341" spans="1:7">
      <c r="A9341" t="s">
        <v>437</v>
      </c>
      <c r="B9341" t="s">
        <v>983</v>
      </c>
      <c r="C9341" t="s">
        <v>1114</v>
      </c>
      <c r="D9341" t="s">
        <v>1108</v>
      </c>
      <c r="E9341" t="s">
        <v>1107</v>
      </c>
      <c r="F9341">
        <v>2024</v>
      </c>
      <c r="G9341" s="1">
        <v>1775000000</v>
      </c>
    </row>
    <row r="9342" spans="1:7">
      <c r="A9342" t="s">
        <v>437</v>
      </c>
      <c r="B9342" t="s">
        <v>983</v>
      </c>
      <c r="C9342" t="s">
        <v>1117</v>
      </c>
      <c r="D9342" t="s">
        <v>1115</v>
      </c>
      <c r="E9342" t="s">
        <v>1107</v>
      </c>
      <c r="F9342">
        <v>2024</v>
      </c>
      <c r="G9342" s="1">
        <v>40116935228</v>
      </c>
    </row>
    <row r="9343" spans="1:7">
      <c r="A9343" t="s">
        <v>437</v>
      </c>
      <c r="B9343" t="s">
        <v>983</v>
      </c>
      <c r="C9343" t="s">
        <v>1118</v>
      </c>
      <c r="D9343" t="s">
        <v>1115</v>
      </c>
      <c r="E9343" t="s">
        <v>1107</v>
      </c>
      <c r="F9343">
        <v>2024</v>
      </c>
      <c r="G9343" s="1">
        <v>35081292900</v>
      </c>
    </row>
    <row r="9344" spans="1:7">
      <c r="A9344" t="s">
        <v>437</v>
      </c>
      <c r="B9344" t="s">
        <v>983</v>
      </c>
      <c r="C9344" t="s">
        <v>1119</v>
      </c>
      <c r="D9344" t="s">
        <v>1115</v>
      </c>
      <c r="E9344" t="s">
        <v>1107</v>
      </c>
      <c r="F9344">
        <v>2024</v>
      </c>
      <c r="G9344" s="1">
        <v>66337346408</v>
      </c>
    </row>
    <row r="9345" spans="1:7">
      <c r="A9345" t="s">
        <v>437</v>
      </c>
      <c r="B9345" t="s">
        <v>983</v>
      </c>
      <c r="C9345" t="s">
        <v>1120</v>
      </c>
      <c r="D9345" t="s">
        <v>1115</v>
      </c>
      <c r="E9345" t="s">
        <v>1107</v>
      </c>
      <c r="F9345">
        <v>2024</v>
      </c>
      <c r="G9345" s="1">
        <v>2994863800</v>
      </c>
    </row>
    <row r="9346" spans="1:7">
      <c r="A9346" t="s">
        <v>437</v>
      </c>
      <c r="B9346" t="s">
        <v>983</v>
      </c>
      <c r="C9346" t="s">
        <v>1121</v>
      </c>
      <c r="D9346" t="s">
        <v>1115</v>
      </c>
      <c r="E9346" t="s">
        <v>1107</v>
      </c>
      <c r="F9346">
        <v>2024</v>
      </c>
      <c r="G9346" s="1">
        <v>482768000</v>
      </c>
    </row>
    <row r="9347" spans="1:7">
      <c r="A9347" t="s">
        <v>437</v>
      </c>
      <c r="B9347" t="s">
        <v>983</v>
      </c>
      <c r="C9347" t="s">
        <v>1123</v>
      </c>
      <c r="D9347" t="s">
        <v>1122</v>
      </c>
      <c r="E9347" t="s">
        <v>1107</v>
      </c>
      <c r="F9347">
        <v>2024</v>
      </c>
      <c r="G9347" s="1">
        <v>3000000000</v>
      </c>
    </row>
    <row r="9348" spans="1:7">
      <c r="A9348" t="s">
        <v>437</v>
      </c>
      <c r="B9348" t="s">
        <v>983</v>
      </c>
      <c r="C9348" t="s">
        <v>1125</v>
      </c>
      <c r="D9348" t="s">
        <v>1124</v>
      </c>
      <c r="E9348" t="s">
        <v>1107</v>
      </c>
      <c r="F9348">
        <v>2024</v>
      </c>
      <c r="G9348" s="1">
        <v>3708737300</v>
      </c>
    </row>
    <row r="9349" spans="1:7">
      <c r="A9349" t="s">
        <v>437</v>
      </c>
      <c r="B9349" t="s">
        <v>983</v>
      </c>
      <c r="C9349" t="s">
        <v>1126</v>
      </c>
      <c r="D9349" t="s">
        <v>1124</v>
      </c>
      <c r="E9349" t="s">
        <v>1107</v>
      </c>
      <c r="F9349">
        <v>2024</v>
      </c>
      <c r="G9349" s="1">
        <v>127149519800</v>
      </c>
    </row>
    <row r="9350" spans="1:7">
      <c r="A9350" t="s">
        <v>437</v>
      </c>
      <c r="B9350" t="s">
        <v>983</v>
      </c>
      <c r="C9350" t="s">
        <v>1129</v>
      </c>
      <c r="D9350" t="s">
        <v>1128</v>
      </c>
      <c r="E9350" t="s">
        <v>1127</v>
      </c>
      <c r="F9350">
        <v>2024</v>
      </c>
      <c r="G9350" s="1">
        <v>745068411</v>
      </c>
    </row>
    <row r="9351" spans="1:7">
      <c r="A9351" t="s">
        <v>437</v>
      </c>
      <c r="B9351" t="s">
        <v>983</v>
      </c>
      <c r="C9351" t="s">
        <v>1137</v>
      </c>
      <c r="D9351" t="s">
        <v>1135</v>
      </c>
      <c r="E9351" t="s">
        <v>1127</v>
      </c>
      <c r="F9351">
        <v>2024</v>
      </c>
      <c r="G9351" s="1">
        <v>2000000000</v>
      </c>
    </row>
    <row r="9352" spans="1:7">
      <c r="A9352" t="s">
        <v>438</v>
      </c>
      <c r="B9352" t="s">
        <v>984</v>
      </c>
      <c r="C9352" t="s">
        <v>1097</v>
      </c>
      <c r="D9352" t="s">
        <v>1096</v>
      </c>
      <c r="E9352" t="s">
        <v>1095</v>
      </c>
      <c r="F9352">
        <v>2024</v>
      </c>
      <c r="G9352" s="1">
        <v>130636015889</v>
      </c>
    </row>
    <row r="9353" spans="1:7">
      <c r="A9353" t="s">
        <v>438</v>
      </c>
      <c r="B9353" t="s">
        <v>984</v>
      </c>
      <c r="C9353" t="s">
        <v>1098</v>
      </c>
      <c r="D9353" t="s">
        <v>1096</v>
      </c>
      <c r="E9353" t="s">
        <v>1095</v>
      </c>
      <c r="F9353">
        <v>2024</v>
      </c>
      <c r="G9353" s="1">
        <v>47553530605</v>
      </c>
    </row>
    <row r="9354" spans="1:7">
      <c r="A9354" t="s">
        <v>438</v>
      </c>
      <c r="B9354" t="s">
        <v>984</v>
      </c>
      <c r="C9354" t="s">
        <v>1099</v>
      </c>
      <c r="D9354" t="s">
        <v>1096</v>
      </c>
      <c r="E9354" t="s">
        <v>1095</v>
      </c>
      <c r="F9354">
        <v>2024</v>
      </c>
      <c r="G9354" s="1">
        <v>6500000000</v>
      </c>
    </row>
    <row r="9355" spans="1:7">
      <c r="A9355" t="s">
        <v>438</v>
      </c>
      <c r="B9355" t="s">
        <v>984</v>
      </c>
      <c r="C9355" t="s">
        <v>1100</v>
      </c>
      <c r="D9355" t="s">
        <v>1096</v>
      </c>
      <c r="E9355" t="s">
        <v>1095</v>
      </c>
      <c r="F9355">
        <v>2024</v>
      </c>
      <c r="G9355" s="1">
        <v>33890176621</v>
      </c>
    </row>
    <row r="9356" spans="1:7">
      <c r="A9356" t="s">
        <v>438</v>
      </c>
      <c r="B9356" t="s">
        <v>984</v>
      </c>
      <c r="C9356" t="s">
        <v>1102</v>
      </c>
      <c r="D9356" t="s">
        <v>1101</v>
      </c>
      <c r="E9356" t="s">
        <v>1095</v>
      </c>
      <c r="F9356">
        <v>2024</v>
      </c>
      <c r="G9356" s="1">
        <v>939321315000</v>
      </c>
    </row>
    <row r="9357" spans="1:7">
      <c r="A9357" t="s">
        <v>438</v>
      </c>
      <c r="B9357" t="s">
        <v>984</v>
      </c>
      <c r="C9357" t="s">
        <v>1103</v>
      </c>
      <c r="D9357" t="s">
        <v>1101</v>
      </c>
      <c r="E9357" t="s">
        <v>1095</v>
      </c>
      <c r="F9357">
        <v>2024</v>
      </c>
      <c r="G9357" s="1">
        <v>69607326372</v>
      </c>
    </row>
    <row r="9358" spans="1:7">
      <c r="A9358" t="s">
        <v>438</v>
      </c>
      <c r="B9358" t="s">
        <v>984</v>
      </c>
      <c r="C9358" t="s">
        <v>1106</v>
      </c>
      <c r="D9358" t="s">
        <v>1104</v>
      </c>
      <c r="E9358" t="s">
        <v>1095</v>
      </c>
      <c r="F9358">
        <v>2024</v>
      </c>
      <c r="G9358" s="1">
        <v>25742429352</v>
      </c>
    </row>
    <row r="9359" spans="1:7">
      <c r="A9359" t="s">
        <v>438</v>
      </c>
      <c r="B9359" t="s">
        <v>984</v>
      </c>
      <c r="C9359" t="s">
        <v>1109</v>
      </c>
      <c r="D9359" t="s">
        <v>1108</v>
      </c>
      <c r="E9359" t="s">
        <v>1107</v>
      </c>
      <c r="F9359">
        <v>2024</v>
      </c>
      <c r="G9359" s="1">
        <v>530823443075</v>
      </c>
    </row>
    <row r="9360" spans="1:7">
      <c r="A9360" t="s">
        <v>438</v>
      </c>
      <c r="B9360" t="s">
        <v>984</v>
      </c>
      <c r="C9360" t="s">
        <v>1110</v>
      </c>
      <c r="D9360" t="s">
        <v>1108</v>
      </c>
      <c r="E9360" t="s">
        <v>1107</v>
      </c>
      <c r="F9360">
        <v>2024</v>
      </c>
      <c r="G9360" s="1">
        <v>413843720487</v>
      </c>
    </row>
    <row r="9361" spans="1:7">
      <c r="A9361" t="s">
        <v>438</v>
      </c>
      <c r="B9361" t="s">
        <v>984</v>
      </c>
      <c r="C9361" t="s">
        <v>1112</v>
      </c>
      <c r="D9361" t="s">
        <v>1108</v>
      </c>
      <c r="E9361" t="s">
        <v>1107</v>
      </c>
      <c r="F9361">
        <v>2024</v>
      </c>
      <c r="G9361" s="1">
        <v>3520922862</v>
      </c>
    </row>
    <row r="9362" spans="1:7">
      <c r="A9362" t="s">
        <v>438</v>
      </c>
      <c r="B9362" t="s">
        <v>984</v>
      </c>
      <c r="C9362" t="s">
        <v>1113</v>
      </c>
      <c r="D9362" t="s">
        <v>1108</v>
      </c>
      <c r="E9362" t="s">
        <v>1107</v>
      </c>
      <c r="F9362">
        <v>2024</v>
      </c>
      <c r="G9362" s="1">
        <v>67997147300</v>
      </c>
    </row>
    <row r="9363" spans="1:7">
      <c r="A9363" t="s">
        <v>438</v>
      </c>
      <c r="B9363" t="s">
        <v>984</v>
      </c>
      <c r="C9363" t="s">
        <v>1114</v>
      </c>
      <c r="D9363" t="s">
        <v>1108</v>
      </c>
      <c r="E9363" t="s">
        <v>1107</v>
      </c>
      <c r="F9363">
        <v>2024</v>
      </c>
      <c r="G9363" s="1">
        <v>309699000</v>
      </c>
    </row>
    <row r="9364" spans="1:7">
      <c r="A9364" t="s">
        <v>438</v>
      </c>
      <c r="B9364" t="s">
        <v>984</v>
      </c>
      <c r="C9364" t="s">
        <v>1117</v>
      </c>
      <c r="D9364" t="s">
        <v>1115</v>
      </c>
      <c r="E9364" t="s">
        <v>1107</v>
      </c>
      <c r="F9364">
        <v>2024</v>
      </c>
      <c r="G9364" s="1">
        <v>29846137424</v>
      </c>
    </row>
    <row r="9365" spans="1:7">
      <c r="A9365" t="s">
        <v>438</v>
      </c>
      <c r="B9365" t="s">
        <v>984</v>
      </c>
      <c r="C9365" t="s">
        <v>1118</v>
      </c>
      <c r="D9365" t="s">
        <v>1115</v>
      </c>
      <c r="E9365" t="s">
        <v>1107</v>
      </c>
      <c r="F9365">
        <v>2024</v>
      </c>
      <c r="G9365" s="1">
        <v>57376180768</v>
      </c>
    </row>
    <row r="9366" spans="1:7">
      <c r="A9366" t="s">
        <v>438</v>
      </c>
      <c r="B9366" t="s">
        <v>984</v>
      </c>
      <c r="C9366" t="s">
        <v>1119</v>
      </c>
      <c r="D9366" t="s">
        <v>1115</v>
      </c>
      <c r="E9366" t="s">
        <v>1107</v>
      </c>
      <c r="F9366">
        <v>2024</v>
      </c>
      <c r="G9366" s="1">
        <v>76351538402</v>
      </c>
    </row>
    <row r="9367" spans="1:7">
      <c r="A9367" t="s">
        <v>438</v>
      </c>
      <c r="B9367" t="s">
        <v>984</v>
      </c>
      <c r="C9367" t="s">
        <v>1120</v>
      </c>
      <c r="D9367" t="s">
        <v>1115</v>
      </c>
      <c r="E9367" t="s">
        <v>1107</v>
      </c>
      <c r="F9367">
        <v>2024</v>
      </c>
      <c r="G9367" s="1">
        <v>561500000</v>
      </c>
    </row>
    <row r="9368" spans="1:7">
      <c r="A9368" t="s">
        <v>438</v>
      </c>
      <c r="B9368" t="s">
        <v>984</v>
      </c>
      <c r="C9368" t="s">
        <v>1123</v>
      </c>
      <c r="D9368" t="s">
        <v>1122</v>
      </c>
      <c r="E9368" t="s">
        <v>1107</v>
      </c>
      <c r="F9368">
        <v>2024</v>
      </c>
      <c r="G9368" s="1">
        <v>11553638849</v>
      </c>
    </row>
    <row r="9369" spans="1:7">
      <c r="A9369" t="s">
        <v>438</v>
      </c>
      <c r="B9369" t="s">
        <v>984</v>
      </c>
      <c r="C9369" t="s">
        <v>1126</v>
      </c>
      <c r="D9369" t="s">
        <v>1124</v>
      </c>
      <c r="E9369" t="s">
        <v>1107</v>
      </c>
      <c r="F9369">
        <v>2024</v>
      </c>
      <c r="G9369" s="1">
        <v>103316865672</v>
      </c>
    </row>
    <row r="9370" spans="1:7">
      <c r="A9370" t="s">
        <v>438</v>
      </c>
      <c r="B9370" t="s">
        <v>984</v>
      </c>
      <c r="C9370" t="s">
        <v>1129</v>
      </c>
      <c r="D9370" t="s">
        <v>1128</v>
      </c>
      <c r="E9370" t="s">
        <v>1127</v>
      </c>
      <c r="F9370">
        <v>2024</v>
      </c>
      <c r="G9370" s="1">
        <v>45000000000</v>
      </c>
    </row>
    <row r="9371" spans="1:7">
      <c r="A9371" t="s">
        <v>438</v>
      </c>
      <c r="B9371" t="s">
        <v>984</v>
      </c>
      <c r="C9371" t="s">
        <v>1137</v>
      </c>
      <c r="D9371" t="s">
        <v>1135</v>
      </c>
      <c r="E9371" t="s">
        <v>1127</v>
      </c>
      <c r="F9371">
        <v>2024</v>
      </c>
      <c r="G9371" s="1">
        <v>2750000000</v>
      </c>
    </row>
    <row r="9372" spans="1:7">
      <c r="A9372" t="s">
        <v>439</v>
      </c>
      <c r="B9372" t="s">
        <v>985</v>
      </c>
      <c r="C9372" t="s">
        <v>1097</v>
      </c>
      <c r="D9372" t="s">
        <v>1096</v>
      </c>
      <c r="E9372" t="s">
        <v>1095</v>
      </c>
      <c r="F9372">
        <v>2024</v>
      </c>
      <c r="G9372" s="1">
        <v>8835000000</v>
      </c>
    </row>
    <row r="9373" spans="1:7">
      <c r="A9373" t="s">
        <v>439</v>
      </c>
      <c r="B9373" t="s">
        <v>985</v>
      </c>
      <c r="C9373" t="s">
        <v>1098</v>
      </c>
      <c r="D9373" t="s">
        <v>1096</v>
      </c>
      <c r="E9373" t="s">
        <v>1095</v>
      </c>
      <c r="F9373">
        <v>2024</v>
      </c>
      <c r="G9373" s="1">
        <v>2758568250</v>
      </c>
    </row>
    <row r="9374" spans="1:7">
      <c r="A9374" t="s">
        <v>439</v>
      </c>
      <c r="B9374" t="s">
        <v>985</v>
      </c>
      <c r="C9374" t="s">
        <v>1099</v>
      </c>
      <c r="D9374" t="s">
        <v>1096</v>
      </c>
      <c r="E9374" t="s">
        <v>1095</v>
      </c>
      <c r="F9374">
        <v>2024</v>
      </c>
      <c r="G9374" s="1">
        <v>3618405024</v>
      </c>
    </row>
    <row r="9375" spans="1:7">
      <c r="A9375" t="s">
        <v>439</v>
      </c>
      <c r="B9375" t="s">
        <v>985</v>
      </c>
      <c r="C9375" t="s">
        <v>1100</v>
      </c>
      <c r="D9375" t="s">
        <v>1096</v>
      </c>
      <c r="E9375" t="s">
        <v>1095</v>
      </c>
      <c r="F9375">
        <v>2024</v>
      </c>
      <c r="G9375" s="1">
        <v>10788026726</v>
      </c>
    </row>
    <row r="9376" spans="1:7">
      <c r="A9376" t="s">
        <v>439</v>
      </c>
      <c r="B9376" t="s">
        <v>985</v>
      </c>
      <c r="C9376" t="s">
        <v>1102</v>
      </c>
      <c r="D9376" t="s">
        <v>1101</v>
      </c>
      <c r="E9376" t="s">
        <v>1095</v>
      </c>
      <c r="F9376">
        <v>2024</v>
      </c>
      <c r="G9376" s="1">
        <v>921326635000</v>
      </c>
    </row>
    <row r="9377" spans="1:7">
      <c r="A9377" t="s">
        <v>439</v>
      </c>
      <c r="B9377" t="s">
        <v>985</v>
      </c>
      <c r="C9377" t="s">
        <v>1103</v>
      </c>
      <c r="D9377" t="s">
        <v>1101</v>
      </c>
      <c r="E9377" t="s">
        <v>1095</v>
      </c>
      <c r="F9377">
        <v>2024</v>
      </c>
      <c r="G9377" s="1">
        <v>19503449500</v>
      </c>
    </row>
    <row r="9378" spans="1:7">
      <c r="A9378" t="s">
        <v>439</v>
      </c>
      <c r="B9378" t="s">
        <v>985</v>
      </c>
      <c r="C9378" t="s">
        <v>1105</v>
      </c>
      <c r="D9378" t="s">
        <v>1104</v>
      </c>
      <c r="E9378" t="s">
        <v>1095</v>
      </c>
      <c r="F9378">
        <v>2024</v>
      </c>
      <c r="G9378" s="1">
        <v>936000000</v>
      </c>
    </row>
    <row r="9379" spans="1:7">
      <c r="A9379" t="s">
        <v>439</v>
      </c>
      <c r="B9379" t="s">
        <v>985</v>
      </c>
      <c r="C9379" t="s">
        <v>1106</v>
      </c>
      <c r="D9379" t="s">
        <v>1104</v>
      </c>
      <c r="E9379" t="s">
        <v>1095</v>
      </c>
      <c r="F9379">
        <v>2024</v>
      </c>
      <c r="G9379" s="1">
        <v>15500000000</v>
      </c>
    </row>
    <row r="9380" spans="1:7">
      <c r="A9380" t="s">
        <v>439</v>
      </c>
      <c r="B9380" t="s">
        <v>985</v>
      </c>
      <c r="C9380" t="s">
        <v>1109</v>
      </c>
      <c r="D9380" t="s">
        <v>1108</v>
      </c>
      <c r="E9380" t="s">
        <v>1107</v>
      </c>
      <c r="F9380">
        <v>2024</v>
      </c>
      <c r="G9380" s="1">
        <v>456036427522</v>
      </c>
    </row>
    <row r="9381" spans="1:7">
      <c r="A9381" t="s">
        <v>439</v>
      </c>
      <c r="B9381" t="s">
        <v>985</v>
      </c>
      <c r="C9381" t="s">
        <v>1110</v>
      </c>
      <c r="D9381" t="s">
        <v>1108</v>
      </c>
      <c r="E9381" t="s">
        <v>1107</v>
      </c>
      <c r="F9381">
        <v>2024</v>
      </c>
      <c r="G9381" s="1">
        <v>262398877820</v>
      </c>
    </row>
    <row r="9382" spans="1:7">
      <c r="A9382" t="s">
        <v>439</v>
      </c>
      <c r="B9382" t="s">
        <v>985</v>
      </c>
      <c r="C9382" t="s">
        <v>1113</v>
      </c>
      <c r="D9382" t="s">
        <v>1108</v>
      </c>
      <c r="E9382" t="s">
        <v>1107</v>
      </c>
      <c r="F9382">
        <v>2024</v>
      </c>
      <c r="G9382" s="1">
        <v>49993352410</v>
      </c>
    </row>
    <row r="9383" spans="1:7">
      <c r="A9383" t="s">
        <v>439</v>
      </c>
      <c r="B9383" t="s">
        <v>985</v>
      </c>
      <c r="C9383" t="s">
        <v>1117</v>
      </c>
      <c r="D9383" t="s">
        <v>1115</v>
      </c>
      <c r="E9383" t="s">
        <v>1107</v>
      </c>
      <c r="F9383">
        <v>2024</v>
      </c>
      <c r="G9383" s="1">
        <v>11493379169</v>
      </c>
    </row>
    <row r="9384" spans="1:7">
      <c r="A9384" t="s">
        <v>439</v>
      </c>
      <c r="B9384" t="s">
        <v>985</v>
      </c>
      <c r="C9384" t="s">
        <v>1118</v>
      </c>
      <c r="D9384" t="s">
        <v>1115</v>
      </c>
      <c r="E9384" t="s">
        <v>1107</v>
      </c>
      <c r="F9384">
        <v>2024</v>
      </c>
      <c r="G9384" s="1">
        <v>56746072457</v>
      </c>
    </row>
    <row r="9385" spans="1:7">
      <c r="A9385" t="s">
        <v>439</v>
      </c>
      <c r="B9385" t="s">
        <v>985</v>
      </c>
      <c r="C9385" t="s">
        <v>1119</v>
      </c>
      <c r="D9385" t="s">
        <v>1115</v>
      </c>
      <c r="E9385" t="s">
        <v>1107</v>
      </c>
      <c r="F9385">
        <v>2024</v>
      </c>
      <c r="G9385" s="1">
        <v>64293722133</v>
      </c>
    </row>
    <row r="9386" spans="1:7">
      <c r="A9386" t="s">
        <v>439</v>
      </c>
      <c r="B9386" t="s">
        <v>985</v>
      </c>
      <c r="C9386" t="s">
        <v>1120</v>
      </c>
      <c r="D9386" t="s">
        <v>1115</v>
      </c>
      <c r="E9386" t="s">
        <v>1107</v>
      </c>
      <c r="F9386">
        <v>2024</v>
      </c>
      <c r="G9386" s="1">
        <v>441750000</v>
      </c>
    </row>
    <row r="9387" spans="1:7">
      <c r="A9387" t="s">
        <v>439</v>
      </c>
      <c r="B9387" t="s">
        <v>985</v>
      </c>
      <c r="C9387" t="s">
        <v>1123</v>
      </c>
      <c r="D9387" t="s">
        <v>1122</v>
      </c>
      <c r="E9387" t="s">
        <v>1107</v>
      </c>
      <c r="F9387">
        <v>2024</v>
      </c>
      <c r="G9387" s="1">
        <v>3000000000</v>
      </c>
    </row>
    <row r="9388" spans="1:7">
      <c r="A9388" t="s">
        <v>439</v>
      </c>
      <c r="B9388" t="s">
        <v>985</v>
      </c>
      <c r="C9388" t="s">
        <v>1126</v>
      </c>
      <c r="D9388" t="s">
        <v>1124</v>
      </c>
      <c r="E9388" t="s">
        <v>1107</v>
      </c>
      <c r="F9388">
        <v>2024</v>
      </c>
      <c r="G9388" s="1">
        <v>157147617491</v>
      </c>
    </row>
    <row r="9389" spans="1:7">
      <c r="A9389" t="s">
        <v>439</v>
      </c>
      <c r="B9389" t="s">
        <v>985</v>
      </c>
      <c r="C9389" t="s">
        <v>1129</v>
      </c>
      <c r="D9389" t="s">
        <v>1128</v>
      </c>
      <c r="E9389" t="s">
        <v>1127</v>
      </c>
      <c r="F9389">
        <v>2024</v>
      </c>
      <c r="G9389" s="1">
        <v>81035114502</v>
      </c>
    </row>
    <row r="9390" spans="1:7">
      <c r="A9390" t="s">
        <v>439</v>
      </c>
      <c r="B9390" t="s">
        <v>985</v>
      </c>
      <c r="C9390" t="s">
        <v>1137</v>
      </c>
      <c r="D9390" t="s">
        <v>1135</v>
      </c>
      <c r="E9390" t="s">
        <v>1127</v>
      </c>
      <c r="F9390">
        <v>2024</v>
      </c>
      <c r="G9390" s="1">
        <v>2750000000</v>
      </c>
    </row>
    <row r="9391" spans="1:7">
      <c r="A9391" t="s">
        <v>440</v>
      </c>
      <c r="B9391" t="s">
        <v>986</v>
      </c>
      <c r="C9391" t="s">
        <v>1097</v>
      </c>
      <c r="D9391" t="s">
        <v>1096</v>
      </c>
      <c r="E9391" t="s">
        <v>1095</v>
      </c>
      <c r="F9391">
        <v>2024</v>
      </c>
      <c r="G9391" s="1">
        <v>5733962012</v>
      </c>
    </row>
    <row r="9392" spans="1:7">
      <c r="A9392" t="s">
        <v>440</v>
      </c>
      <c r="B9392" t="s">
        <v>986</v>
      </c>
      <c r="C9392" t="s">
        <v>1098</v>
      </c>
      <c r="D9392" t="s">
        <v>1096</v>
      </c>
      <c r="E9392" t="s">
        <v>1095</v>
      </c>
      <c r="F9392">
        <v>2024</v>
      </c>
      <c r="G9392" s="1">
        <v>860000000</v>
      </c>
    </row>
    <row r="9393" spans="1:7">
      <c r="A9393" t="s">
        <v>440</v>
      </c>
      <c r="B9393" t="s">
        <v>986</v>
      </c>
      <c r="C9393" t="s">
        <v>1099</v>
      </c>
      <c r="D9393" t="s">
        <v>1096</v>
      </c>
      <c r="E9393" t="s">
        <v>1095</v>
      </c>
      <c r="F9393">
        <v>2024</v>
      </c>
      <c r="G9393" s="1">
        <v>5473186825</v>
      </c>
    </row>
    <row r="9394" spans="1:7">
      <c r="A9394" t="s">
        <v>440</v>
      </c>
      <c r="B9394" t="s">
        <v>986</v>
      </c>
      <c r="C9394" t="s">
        <v>1100</v>
      </c>
      <c r="D9394" t="s">
        <v>1096</v>
      </c>
      <c r="E9394" t="s">
        <v>1095</v>
      </c>
      <c r="F9394">
        <v>2024</v>
      </c>
      <c r="G9394" s="1">
        <v>1600437451</v>
      </c>
    </row>
    <row r="9395" spans="1:7">
      <c r="A9395" t="s">
        <v>440</v>
      </c>
      <c r="B9395" t="s">
        <v>986</v>
      </c>
      <c r="C9395" t="s">
        <v>1102</v>
      </c>
      <c r="D9395" t="s">
        <v>1101</v>
      </c>
      <c r="E9395" t="s">
        <v>1095</v>
      </c>
      <c r="F9395">
        <v>2024</v>
      </c>
      <c r="G9395" s="1">
        <v>912161691000</v>
      </c>
    </row>
    <row r="9396" spans="1:7">
      <c r="A9396" t="s">
        <v>440</v>
      </c>
      <c r="B9396" t="s">
        <v>986</v>
      </c>
      <c r="C9396" t="s">
        <v>1103</v>
      </c>
      <c r="D9396" t="s">
        <v>1101</v>
      </c>
      <c r="E9396" t="s">
        <v>1095</v>
      </c>
      <c r="F9396">
        <v>2024</v>
      </c>
      <c r="G9396" s="1">
        <v>11854256000</v>
      </c>
    </row>
    <row r="9397" spans="1:7">
      <c r="A9397" t="s">
        <v>440</v>
      </c>
      <c r="B9397" t="s">
        <v>986</v>
      </c>
      <c r="C9397" t="s">
        <v>1106</v>
      </c>
      <c r="D9397" t="s">
        <v>1104</v>
      </c>
      <c r="E9397" t="s">
        <v>1095</v>
      </c>
      <c r="F9397">
        <v>2024</v>
      </c>
      <c r="G9397" s="1">
        <v>12050795900</v>
      </c>
    </row>
    <row r="9398" spans="1:7">
      <c r="A9398" t="s">
        <v>440</v>
      </c>
      <c r="B9398" t="s">
        <v>986</v>
      </c>
      <c r="C9398" t="s">
        <v>1109</v>
      </c>
      <c r="D9398" t="s">
        <v>1108</v>
      </c>
      <c r="E9398" t="s">
        <v>1107</v>
      </c>
      <c r="F9398">
        <v>2024</v>
      </c>
      <c r="G9398" s="1">
        <v>370375437841</v>
      </c>
    </row>
    <row r="9399" spans="1:7">
      <c r="A9399" t="s">
        <v>440</v>
      </c>
      <c r="B9399" t="s">
        <v>986</v>
      </c>
      <c r="C9399" t="s">
        <v>1110</v>
      </c>
      <c r="D9399" t="s">
        <v>1108</v>
      </c>
      <c r="E9399" t="s">
        <v>1107</v>
      </c>
      <c r="F9399">
        <v>2024</v>
      </c>
      <c r="G9399" s="1">
        <v>250060193527</v>
      </c>
    </row>
    <row r="9400" spans="1:7">
      <c r="A9400" t="s">
        <v>440</v>
      </c>
      <c r="B9400" t="s">
        <v>986</v>
      </c>
      <c r="C9400" t="s">
        <v>1112</v>
      </c>
      <c r="D9400" t="s">
        <v>1108</v>
      </c>
      <c r="E9400" t="s">
        <v>1107</v>
      </c>
      <c r="F9400">
        <v>2024</v>
      </c>
      <c r="G9400" s="1">
        <v>1400000000</v>
      </c>
    </row>
    <row r="9401" spans="1:7">
      <c r="A9401" t="s">
        <v>440</v>
      </c>
      <c r="B9401" t="s">
        <v>986</v>
      </c>
      <c r="C9401" t="s">
        <v>1113</v>
      </c>
      <c r="D9401" t="s">
        <v>1108</v>
      </c>
      <c r="E9401" t="s">
        <v>1107</v>
      </c>
      <c r="F9401">
        <v>2024</v>
      </c>
      <c r="G9401" s="1">
        <v>42730266043</v>
      </c>
    </row>
    <row r="9402" spans="1:7">
      <c r="A9402" t="s">
        <v>440</v>
      </c>
      <c r="B9402" t="s">
        <v>986</v>
      </c>
      <c r="C9402" t="s">
        <v>1114</v>
      </c>
      <c r="D9402" t="s">
        <v>1108</v>
      </c>
      <c r="E9402" t="s">
        <v>1107</v>
      </c>
      <c r="F9402">
        <v>2024</v>
      </c>
      <c r="G9402" s="1">
        <v>9616732941</v>
      </c>
    </row>
    <row r="9403" spans="1:7">
      <c r="A9403" t="s">
        <v>440</v>
      </c>
      <c r="B9403" t="s">
        <v>986</v>
      </c>
      <c r="C9403" t="s">
        <v>1117</v>
      </c>
      <c r="D9403" t="s">
        <v>1115</v>
      </c>
      <c r="E9403" t="s">
        <v>1107</v>
      </c>
      <c r="F9403">
        <v>2024</v>
      </c>
      <c r="G9403" s="1">
        <v>3029486836</v>
      </c>
    </row>
    <row r="9404" spans="1:7">
      <c r="A9404" t="s">
        <v>440</v>
      </c>
      <c r="B9404" t="s">
        <v>986</v>
      </c>
      <c r="C9404" t="s">
        <v>1118</v>
      </c>
      <c r="D9404" t="s">
        <v>1115</v>
      </c>
      <c r="E9404" t="s">
        <v>1107</v>
      </c>
      <c r="F9404">
        <v>2024</v>
      </c>
      <c r="G9404" s="1">
        <v>10107797200</v>
      </c>
    </row>
    <row r="9405" spans="1:7">
      <c r="A9405" t="s">
        <v>440</v>
      </c>
      <c r="B9405" t="s">
        <v>986</v>
      </c>
      <c r="C9405" t="s">
        <v>1119</v>
      </c>
      <c r="D9405" t="s">
        <v>1115</v>
      </c>
      <c r="E9405" t="s">
        <v>1107</v>
      </c>
      <c r="F9405">
        <v>2024</v>
      </c>
      <c r="G9405" s="1">
        <v>40744191300</v>
      </c>
    </row>
    <row r="9406" spans="1:7">
      <c r="A9406" t="s">
        <v>440</v>
      </c>
      <c r="B9406" t="s">
        <v>986</v>
      </c>
      <c r="C9406" t="s">
        <v>1123</v>
      </c>
      <c r="D9406" t="s">
        <v>1122</v>
      </c>
      <c r="E9406" t="s">
        <v>1107</v>
      </c>
      <c r="F9406">
        <v>2024</v>
      </c>
      <c r="G9406" s="1">
        <v>5000000000</v>
      </c>
    </row>
    <row r="9407" spans="1:7">
      <c r="A9407" t="s">
        <v>440</v>
      </c>
      <c r="B9407" t="s">
        <v>986</v>
      </c>
      <c r="C9407" t="s">
        <v>1126</v>
      </c>
      <c r="D9407" t="s">
        <v>1124</v>
      </c>
      <c r="E9407" t="s">
        <v>1107</v>
      </c>
      <c r="F9407">
        <v>2024</v>
      </c>
      <c r="G9407" s="1">
        <v>216670223500</v>
      </c>
    </row>
    <row r="9408" spans="1:7">
      <c r="A9408" t="s">
        <v>440</v>
      </c>
      <c r="B9408" t="s">
        <v>986</v>
      </c>
      <c r="C9408" t="s">
        <v>1129</v>
      </c>
      <c r="D9408" t="s">
        <v>1128</v>
      </c>
      <c r="E9408" t="s">
        <v>1127</v>
      </c>
      <c r="F9408">
        <v>2024</v>
      </c>
      <c r="G9408" s="1">
        <v>2445500000</v>
      </c>
    </row>
    <row r="9409" spans="1:7">
      <c r="A9409" t="s">
        <v>440</v>
      </c>
      <c r="B9409" t="s">
        <v>986</v>
      </c>
      <c r="C9409" t="s">
        <v>1137</v>
      </c>
      <c r="D9409" t="s">
        <v>1135</v>
      </c>
      <c r="E9409" t="s">
        <v>1127</v>
      </c>
      <c r="F9409">
        <v>2024</v>
      </c>
      <c r="G9409" s="1">
        <v>2445500000</v>
      </c>
    </row>
    <row r="9410" spans="1:7">
      <c r="A9410" t="s">
        <v>441</v>
      </c>
      <c r="B9410" t="s">
        <v>987</v>
      </c>
      <c r="C9410" t="s">
        <v>1097</v>
      </c>
      <c r="D9410" t="s">
        <v>1096</v>
      </c>
      <c r="E9410" t="s">
        <v>1095</v>
      </c>
      <c r="F9410">
        <v>2024</v>
      </c>
      <c r="G9410" s="1">
        <v>7203269301</v>
      </c>
    </row>
    <row r="9411" spans="1:7">
      <c r="A9411" t="s">
        <v>441</v>
      </c>
      <c r="B9411" t="s">
        <v>987</v>
      </c>
      <c r="C9411" t="s">
        <v>1098</v>
      </c>
      <c r="D9411" t="s">
        <v>1096</v>
      </c>
      <c r="E9411" t="s">
        <v>1095</v>
      </c>
      <c r="F9411">
        <v>2024</v>
      </c>
      <c r="G9411" s="1">
        <v>13290500000</v>
      </c>
    </row>
    <row r="9412" spans="1:7">
      <c r="A9412" t="s">
        <v>441</v>
      </c>
      <c r="B9412" t="s">
        <v>987</v>
      </c>
      <c r="C9412" t="s">
        <v>1099</v>
      </c>
      <c r="D9412" t="s">
        <v>1096</v>
      </c>
      <c r="E9412" t="s">
        <v>1095</v>
      </c>
      <c r="F9412">
        <v>2024</v>
      </c>
      <c r="G9412" s="1">
        <v>4915188467</v>
      </c>
    </row>
    <row r="9413" spans="1:7">
      <c r="A9413" t="s">
        <v>441</v>
      </c>
      <c r="B9413" t="s">
        <v>987</v>
      </c>
      <c r="C9413" t="s">
        <v>1100</v>
      </c>
      <c r="D9413" t="s">
        <v>1096</v>
      </c>
      <c r="E9413" t="s">
        <v>1095</v>
      </c>
      <c r="F9413">
        <v>2024</v>
      </c>
      <c r="G9413" s="1">
        <v>46514780919</v>
      </c>
    </row>
    <row r="9414" spans="1:7">
      <c r="A9414" t="s">
        <v>441</v>
      </c>
      <c r="B9414" t="s">
        <v>987</v>
      </c>
      <c r="C9414" t="s">
        <v>1102</v>
      </c>
      <c r="D9414" t="s">
        <v>1101</v>
      </c>
      <c r="E9414" t="s">
        <v>1095</v>
      </c>
      <c r="F9414">
        <v>2024</v>
      </c>
      <c r="G9414" s="1">
        <v>923834073000</v>
      </c>
    </row>
    <row r="9415" spans="1:7">
      <c r="A9415" t="s">
        <v>441</v>
      </c>
      <c r="B9415" t="s">
        <v>987</v>
      </c>
      <c r="C9415" t="s">
        <v>1103</v>
      </c>
      <c r="D9415" t="s">
        <v>1101</v>
      </c>
      <c r="E9415" t="s">
        <v>1095</v>
      </c>
      <c r="F9415">
        <v>2024</v>
      </c>
      <c r="G9415" s="1">
        <v>16000037197</v>
      </c>
    </row>
    <row r="9416" spans="1:7">
      <c r="A9416" t="s">
        <v>441</v>
      </c>
      <c r="B9416" t="s">
        <v>987</v>
      </c>
      <c r="C9416" t="s">
        <v>1106</v>
      </c>
      <c r="D9416" t="s">
        <v>1104</v>
      </c>
      <c r="E9416" t="s">
        <v>1095</v>
      </c>
      <c r="F9416">
        <v>2024</v>
      </c>
      <c r="G9416" s="1">
        <v>5000000000</v>
      </c>
    </row>
    <row r="9417" spans="1:7">
      <c r="A9417" t="s">
        <v>441</v>
      </c>
      <c r="B9417" t="s">
        <v>987</v>
      </c>
      <c r="C9417" t="s">
        <v>1109</v>
      </c>
      <c r="D9417" t="s">
        <v>1108</v>
      </c>
      <c r="E9417" t="s">
        <v>1107</v>
      </c>
      <c r="F9417">
        <v>2024</v>
      </c>
      <c r="G9417" s="1">
        <v>361531329123</v>
      </c>
    </row>
    <row r="9418" spans="1:7">
      <c r="A9418" t="s">
        <v>441</v>
      </c>
      <c r="B9418" t="s">
        <v>987</v>
      </c>
      <c r="C9418" t="s">
        <v>1110</v>
      </c>
      <c r="D9418" t="s">
        <v>1108</v>
      </c>
      <c r="E9418" t="s">
        <v>1107</v>
      </c>
      <c r="F9418">
        <v>2024</v>
      </c>
      <c r="G9418" s="1">
        <v>284005105063</v>
      </c>
    </row>
    <row r="9419" spans="1:7">
      <c r="A9419" t="s">
        <v>441</v>
      </c>
      <c r="B9419" t="s">
        <v>987</v>
      </c>
      <c r="C9419" t="s">
        <v>1113</v>
      </c>
      <c r="D9419" t="s">
        <v>1108</v>
      </c>
      <c r="E9419" t="s">
        <v>1107</v>
      </c>
      <c r="F9419">
        <v>2024</v>
      </c>
      <c r="G9419" s="1">
        <v>96915825799</v>
      </c>
    </row>
    <row r="9420" spans="1:7">
      <c r="A9420" t="s">
        <v>441</v>
      </c>
      <c r="B9420" t="s">
        <v>987</v>
      </c>
      <c r="C9420" t="s">
        <v>1114</v>
      </c>
      <c r="D9420" t="s">
        <v>1108</v>
      </c>
      <c r="E9420" t="s">
        <v>1107</v>
      </c>
      <c r="F9420">
        <v>2024</v>
      </c>
      <c r="G9420" s="1">
        <v>8043768891</v>
      </c>
    </row>
    <row r="9421" spans="1:7">
      <c r="A9421" t="s">
        <v>441</v>
      </c>
      <c r="B9421" t="s">
        <v>987</v>
      </c>
      <c r="C9421" t="s">
        <v>1116</v>
      </c>
      <c r="D9421" t="s">
        <v>1115</v>
      </c>
      <c r="E9421" t="s">
        <v>1107</v>
      </c>
      <c r="F9421">
        <v>2024</v>
      </c>
      <c r="G9421" s="1">
        <v>1549000000</v>
      </c>
    </row>
    <row r="9422" spans="1:7">
      <c r="A9422" t="s">
        <v>441</v>
      </c>
      <c r="B9422" t="s">
        <v>987</v>
      </c>
      <c r="C9422" t="s">
        <v>1117</v>
      </c>
      <c r="D9422" t="s">
        <v>1115</v>
      </c>
      <c r="E9422" t="s">
        <v>1107</v>
      </c>
      <c r="F9422">
        <v>2024</v>
      </c>
      <c r="G9422" s="1">
        <v>21014690646</v>
      </c>
    </row>
    <row r="9423" spans="1:7">
      <c r="A9423" t="s">
        <v>441</v>
      </c>
      <c r="B9423" t="s">
        <v>987</v>
      </c>
      <c r="C9423" t="s">
        <v>1118</v>
      </c>
      <c r="D9423" t="s">
        <v>1115</v>
      </c>
      <c r="E9423" t="s">
        <v>1107</v>
      </c>
      <c r="F9423">
        <v>2024</v>
      </c>
      <c r="G9423" s="1">
        <v>22880893501</v>
      </c>
    </row>
    <row r="9424" spans="1:7">
      <c r="A9424" t="s">
        <v>441</v>
      </c>
      <c r="B9424" t="s">
        <v>987</v>
      </c>
      <c r="C9424" t="s">
        <v>1119</v>
      </c>
      <c r="D9424" t="s">
        <v>1115</v>
      </c>
      <c r="E9424" t="s">
        <v>1107</v>
      </c>
      <c r="F9424">
        <v>2024</v>
      </c>
      <c r="G9424" s="1">
        <v>75178246200</v>
      </c>
    </row>
    <row r="9425" spans="1:7">
      <c r="A9425" t="s">
        <v>441</v>
      </c>
      <c r="B9425" t="s">
        <v>987</v>
      </c>
      <c r="C9425" t="s">
        <v>1123</v>
      </c>
      <c r="D9425" t="s">
        <v>1122</v>
      </c>
      <c r="E9425" t="s">
        <v>1107</v>
      </c>
      <c r="F9425">
        <v>2024</v>
      </c>
      <c r="G9425" s="1">
        <v>500000000</v>
      </c>
    </row>
    <row r="9426" spans="1:7">
      <c r="A9426" t="s">
        <v>441</v>
      </c>
      <c r="B9426" t="s">
        <v>987</v>
      </c>
      <c r="C9426" t="s">
        <v>1126</v>
      </c>
      <c r="D9426" t="s">
        <v>1124</v>
      </c>
      <c r="E9426" t="s">
        <v>1107</v>
      </c>
      <c r="F9426">
        <v>2024</v>
      </c>
      <c r="G9426" s="1">
        <v>171682199922</v>
      </c>
    </row>
    <row r="9427" spans="1:7">
      <c r="A9427" t="s">
        <v>441</v>
      </c>
      <c r="B9427" t="s">
        <v>987</v>
      </c>
      <c r="C9427" t="s">
        <v>1129</v>
      </c>
      <c r="D9427" t="s">
        <v>1128</v>
      </c>
      <c r="E9427" t="s">
        <v>1127</v>
      </c>
      <c r="F9427">
        <v>2024</v>
      </c>
      <c r="G9427" s="1">
        <v>27843210261</v>
      </c>
    </row>
    <row r="9428" spans="1:7">
      <c r="A9428" t="s">
        <v>441</v>
      </c>
      <c r="B9428" t="s">
        <v>987</v>
      </c>
      <c r="C9428" t="s">
        <v>1137</v>
      </c>
      <c r="D9428" t="s">
        <v>1135</v>
      </c>
      <c r="E9428" t="s">
        <v>1127</v>
      </c>
      <c r="F9428">
        <v>2024</v>
      </c>
      <c r="G9428" s="1">
        <v>1300000000</v>
      </c>
    </row>
    <row r="9429" spans="1:7">
      <c r="A9429" t="s">
        <v>442</v>
      </c>
      <c r="B9429" t="s">
        <v>988</v>
      </c>
      <c r="C9429" t="s">
        <v>1097</v>
      </c>
      <c r="D9429" t="s">
        <v>1096</v>
      </c>
      <c r="E9429" t="s">
        <v>1095</v>
      </c>
      <c r="F9429">
        <v>2024</v>
      </c>
      <c r="G9429" s="1">
        <v>6930000000</v>
      </c>
    </row>
    <row r="9430" spans="1:7">
      <c r="A9430" t="s">
        <v>442</v>
      </c>
      <c r="B9430" t="s">
        <v>988</v>
      </c>
      <c r="C9430" t="s">
        <v>1098</v>
      </c>
      <c r="D9430" t="s">
        <v>1096</v>
      </c>
      <c r="E9430" t="s">
        <v>1095</v>
      </c>
      <c r="F9430">
        <v>2024</v>
      </c>
      <c r="G9430" s="1">
        <v>9170000000</v>
      </c>
    </row>
    <row r="9431" spans="1:7">
      <c r="A9431" t="s">
        <v>442</v>
      </c>
      <c r="B9431" t="s">
        <v>988</v>
      </c>
      <c r="C9431" t="s">
        <v>1099</v>
      </c>
      <c r="D9431" t="s">
        <v>1096</v>
      </c>
      <c r="E9431" t="s">
        <v>1095</v>
      </c>
      <c r="F9431">
        <v>2024</v>
      </c>
      <c r="G9431" s="1">
        <v>3098575000</v>
      </c>
    </row>
    <row r="9432" spans="1:7">
      <c r="A9432" t="s">
        <v>442</v>
      </c>
      <c r="B9432" t="s">
        <v>988</v>
      </c>
      <c r="C9432" t="s">
        <v>1100</v>
      </c>
      <c r="D9432" t="s">
        <v>1096</v>
      </c>
      <c r="E9432" t="s">
        <v>1095</v>
      </c>
      <c r="F9432">
        <v>2024</v>
      </c>
      <c r="G9432" s="1">
        <v>7520000000</v>
      </c>
    </row>
    <row r="9433" spans="1:7">
      <c r="A9433" t="s">
        <v>442</v>
      </c>
      <c r="B9433" t="s">
        <v>988</v>
      </c>
      <c r="C9433" t="s">
        <v>1102</v>
      </c>
      <c r="D9433" t="s">
        <v>1101</v>
      </c>
      <c r="E9433" t="s">
        <v>1095</v>
      </c>
      <c r="F9433">
        <v>2024</v>
      </c>
      <c r="G9433" s="1">
        <v>510928917000</v>
      </c>
    </row>
    <row r="9434" spans="1:7">
      <c r="A9434" t="s">
        <v>442</v>
      </c>
      <c r="B9434" t="s">
        <v>988</v>
      </c>
      <c r="C9434" t="s">
        <v>1103</v>
      </c>
      <c r="D9434" t="s">
        <v>1101</v>
      </c>
      <c r="E9434" t="s">
        <v>1095</v>
      </c>
      <c r="F9434">
        <v>2024</v>
      </c>
      <c r="G9434" s="1">
        <v>12950000000</v>
      </c>
    </row>
    <row r="9435" spans="1:7">
      <c r="A9435" t="s">
        <v>442</v>
      </c>
      <c r="B9435" t="s">
        <v>988</v>
      </c>
      <c r="C9435" t="s">
        <v>1106</v>
      </c>
      <c r="D9435" t="s">
        <v>1104</v>
      </c>
      <c r="E9435" t="s">
        <v>1095</v>
      </c>
      <c r="F9435">
        <v>2024</v>
      </c>
      <c r="G9435" s="1">
        <v>18449990000</v>
      </c>
    </row>
    <row r="9436" spans="1:7">
      <c r="A9436" t="s">
        <v>442</v>
      </c>
      <c r="B9436" t="s">
        <v>988</v>
      </c>
      <c r="C9436" t="s">
        <v>1109</v>
      </c>
      <c r="D9436" t="s">
        <v>1108</v>
      </c>
      <c r="E9436" t="s">
        <v>1107</v>
      </c>
      <c r="F9436">
        <v>2024</v>
      </c>
      <c r="G9436" s="1">
        <v>205943839585</v>
      </c>
    </row>
    <row r="9437" spans="1:7">
      <c r="A9437" t="s">
        <v>442</v>
      </c>
      <c r="B9437" t="s">
        <v>988</v>
      </c>
      <c r="C9437" t="s">
        <v>1110</v>
      </c>
      <c r="D9437" t="s">
        <v>1108</v>
      </c>
      <c r="E9437" t="s">
        <v>1107</v>
      </c>
      <c r="F9437">
        <v>2024</v>
      </c>
      <c r="G9437" s="1">
        <v>181321509320</v>
      </c>
    </row>
    <row r="9438" spans="1:7">
      <c r="A9438" t="s">
        <v>442</v>
      </c>
      <c r="B9438" t="s">
        <v>988</v>
      </c>
      <c r="C9438" t="s">
        <v>1113</v>
      </c>
      <c r="D9438" t="s">
        <v>1108</v>
      </c>
      <c r="E9438" t="s">
        <v>1107</v>
      </c>
      <c r="F9438">
        <v>2024</v>
      </c>
      <c r="G9438" s="1">
        <v>38379357300</v>
      </c>
    </row>
    <row r="9439" spans="1:7">
      <c r="A9439" t="s">
        <v>442</v>
      </c>
      <c r="B9439" t="s">
        <v>988</v>
      </c>
      <c r="C9439" t="s">
        <v>1114</v>
      </c>
      <c r="D9439" t="s">
        <v>1108</v>
      </c>
      <c r="E9439" t="s">
        <v>1107</v>
      </c>
      <c r="F9439">
        <v>2024</v>
      </c>
      <c r="G9439" s="1">
        <v>2125454200</v>
      </c>
    </row>
    <row r="9440" spans="1:7">
      <c r="A9440" t="s">
        <v>442</v>
      </c>
      <c r="B9440" t="s">
        <v>988</v>
      </c>
      <c r="C9440" t="s">
        <v>1116</v>
      </c>
      <c r="D9440" t="s">
        <v>1115</v>
      </c>
      <c r="E9440" t="s">
        <v>1107</v>
      </c>
      <c r="F9440">
        <v>2024</v>
      </c>
      <c r="G9440" s="1">
        <v>1682501200</v>
      </c>
    </row>
    <row r="9441" spans="1:7">
      <c r="A9441" t="s">
        <v>442</v>
      </c>
      <c r="B9441" t="s">
        <v>988</v>
      </c>
      <c r="C9441" t="s">
        <v>1117</v>
      </c>
      <c r="D9441" t="s">
        <v>1115</v>
      </c>
      <c r="E9441" t="s">
        <v>1107</v>
      </c>
      <c r="F9441">
        <v>2024</v>
      </c>
      <c r="G9441" s="1">
        <v>10851584735</v>
      </c>
    </row>
    <row r="9442" spans="1:7">
      <c r="A9442" t="s">
        <v>442</v>
      </c>
      <c r="B9442" t="s">
        <v>988</v>
      </c>
      <c r="C9442" t="s">
        <v>1118</v>
      </c>
      <c r="D9442" t="s">
        <v>1115</v>
      </c>
      <c r="E9442" t="s">
        <v>1107</v>
      </c>
      <c r="F9442">
        <v>2024</v>
      </c>
      <c r="G9442" s="1">
        <v>43312654054</v>
      </c>
    </row>
    <row r="9443" spans="1:7">
      <c r="A9443" t="s">
        <v>442</v>
      </c>
      <c r="B9443" t="s">
        <v>988</v>
      </c>
      <c r="C9443" t="s">
        <v>1119</v>
      </c>
      <c r="D9443" t="s">
        <v>1115</v>
      </c>
      <c r="E9443" t="s">
        <v>1107</v>
      </c>
      <c r="F9443">
        <v>2024</v>
      </c>
      <c r="G9443" s="1">
        <v>30008766700</v>
      </c>
    </row>
    <row r="9444" spans="1:7">
      <c r="A9444" t="s">
        <v>442</v>
      </c>
      <c r="B9444" t="s">
        <v>988</v>
      </c>
      <c r="C9444" t="s">
        <v>1123</v>
      </c>
      <c r="D9444" t="s">
        <v>1122</v>
      </c>
      <c r="E9444" t="s">
        <v>1107</v>
      </c>
      <c r="F9444">
        <v>2024</v>
      </c>
      <c r="G9444" s="1">
        <v>5000000000</v>
      </c>
    </row>
    <row r="9445" spans="1:7">
      <c r="A9445" t="s">
        <v>442</v>
      </c>
      <c r="B9445" t="s">
        <v>988</v>
      </c>
      <c r="C9445" t="s">
        <v>1126</v>
      </c>
      <c r="D9445" t="s">
        <v>1124</v>
      </c>
      <c r="E9445" t="s">
        <v>1107</v>
      </c>
      <c r="F9445">
        <v>2024</v>
      </c>
      <c r="G9445" s="1">
        <v>65421814906</v>
      </c>
    </row>
    <row r="9446" spans="1:7">
      <c r="A9446" t="s">
        <v>442</v>
      </c>
      <c r="B9446" t="s">
        <v>988</v>
      </c>
      <c r="C9446" t="s">
        <v>1129</v>
      </c>
      <c r="D9446" t="s">
        <v>1128</v>
      </c>
      <c r="E9446" t="s">
        <v>1127</v>
      </c>
      <c r="F9446">
        <v>2024</v>
      </c>
      <c r="G9446" s="1">
        <v>15000000000</v>
      </c>
    </row>
    <row r="9447" spans="1:7">
      <c r="A9447" t="s">
        <v>443</v>
      </c>
      <c r="B9447" t="s">
        <v>989</v>
      </c>
      <c r="C9447" t="s">
        <v>1097</v>
      </c>
      <c r="D9447" t="s">
        <v>1096</v>
      </c>
      <c r="E9447" t="s">
        <v>1095</v>
      </c>
      <c r="F9447">
        <v>2024</v>
      </c>
      <c r="G9447" s="1">
        <v>67154429960</v>
      </c>
    </row>
    <row r="9448" spans="1:7">
      <c r="A9448" t="s">
        <v>443</v>
      </c>
      <c r="B9448" t="s">
        <v>989</v>
      </c>
      <c r="C9448" t="s">
        <v>1098</v>
      </c>
      <c r="D9448" t="s">
        <v>1096</v>
      </c>
      <c r="E9448" t="s">
        <v>1095</v>
      </c>
      <c r="F9448">
        <v>2024</v>
      </c>
      <c r="G9448" s="1">
        <v>8776923520</v>
      </c>
    </row>
    <row r="9449" spans="1:7">
      <c r="A9449" t="s">
        <v>443</v>
      </c>
      <c r="B9449" t="s">
        <v>989</v>
      </c>
      <c r="C9449" t="s">
        <v>1099</v>
      </c>
      <c r="D9449" t="s">
        <v>1096</v>
      </c>
      <c r="E9449" t="s">
        <v>1095</v>
      </c>
      <c r="F9449">
        <v>2024</v>
      </c>
      <c r="G9449" s="1">
        <v>6302193641</v>
      </c>
    </row>
    <row r="9450" spans="1:7">
      <c r="A9450" t="s">
        <v>443</v>
      </c>
      <c r="B9450" t="s">
        <v>989</v>
      </c>
      <c r="C9450" t="s">
        <v>1100</v>
      </c>
      <c r="D9450" t="s">
        <v>1096</v>
      </c>
      <c r="E9450" t="s">
        <v>1095</v>
      </c>
      <c r="F9450">
        <v>2024</v>
      </c>
      <c r="G9450" s="1">
        <v>54306830036</v>
      </c>
    </row>
    <row r="9451" spans="1:7">
      <c r="A9451" t="s">
        <v>443</v>
      </c>
      <c r="B9451" t="s">
        <v>989</v>
      </c>
      <c r="C9451" t="s">
        <v>1102</v>
      </c>
      <c r="D9451" t="s">
        <v>1101</v>
      </c>
      <c r="E9451" t="s">
        <v>1095</v>
      </c>
      <c r="F9451">
        <v>2024</v>
      </c>
      <c r="G9451" s="1">
        <v>852578632000</v>
      </c>
    </row>
    <row r="9452" spans="1:7">
      <c r="A9452" t="s">
        <v>443</v>
      </c>
      <c r="B9452" t="s">
        <v>989</v>
      </c>
      <c r="C9452" t="s">
        <v>1103</v>
      </c>
      <c r="D9452" t="s">
        <v>1101</v>
      </c>
      <c r="E9452" t="s">
        <v>1095</v>
      </c>
      <c r="F9452">
        <v>2024</v>
      </c>
      <c r="G9452" s="1">
        <v>12206715440</v>
      </c>
    </row>
    <row r="9453" spans="1:7">
      <c r="A9453" t="s">
        <v>443</v>
      </c>
      <c r="B9453" t="s">
        <v>989</v>
      </c>
      <c r="C9453" t="s">
        <v>1105</v>
      </c>
      <c r="D9453" t="s">
        <v>1104</v>
      </c>
      <c r="E9453" t="s">
        <v>1095</v>
      </c>
      <c r="F9453">
        <v>2024</v>
      </c>
      <c r="G9453" s="1">
        <v>32049632800</v>
      </c>
    </row>
    <row r="9454" spans="1:7">
      <c r="A9454" t="s">
        <v>443</v>
      </c>
      <c r="B9454" t="s">
        <v>989</v>
      </c>
      <c r="C9454" t="s">
        <v>1106</v>
      </c>
      <c r="D9454" t="s">
        <v>1104</v>
      </c>
      <c r="E9454" t="s">
        <v>1095</v>
      </c>
      <c r="F9454">
        <v>2024</v>
      </c>
      <c r="G9454" s="1">
        <v>6272075572</v>
      </c>
    </row>
    <row r="9455" spans="1:7">
      <c r="A9455" t="s">
        <v>443</v>
      </c>
      <c r="B9455" t="s">
        <v>989</v>
      </c>
      <c r="C9455" t="s">
        <v>1109</v>
      </c>
      <c r="D9455" t="s">
        <v>1108</v>
      </c>
      <c r="E9455" t="s">
        <v>1107</v>
      </c>
      <c r="F9455">
        <v>2024</v>
      </c>
      <c r="G9455" s="1">
        <v>355171145041</v>
      </c>
    </row>
    <row r="9456" spans="1:7">
      <c r="A9456" t="s">
        <v>443</v>
      </c>
      <c r="B9456" t="s">
        <v>989</v>
      </c>
      <c r="C9456" t="s">
        <v>1110</v>
      </c>
      <c r="D9456" t="s">
        <v>1108</v>
      </c>
      <c r="E9456" t="s">
        <v>1107</v>
      </c>
      <c r="F9456">
        <v>2024</v>
      </c>
      <c r="G9456" s="1">
        <v>238941612698</v>
      </c>
    </row>
    <row r="9457" spans="1:7">
      <c r="A9457" t="s">
        <v>443</v>
      </c>
      <c r="B9457" t="s">
        <v>989</v>
      </c>
      <c r="C9457" t="s">
        <v>1111</v>
      </c>
      <c r="D9457" t="s">
        <v>1108</v>
      </c>
      <c r="E9457" t="s">
        <v>1107</v>
      </c>
      <c r="F9457">
        <v>2024</v>
      </c>
      <c r="G9457" s="1">
        <v>10803735747</v>
      </c>
    </row>
    <row r="9458" spans="1:7">
      <c r="A9458" t="s">
        <v>443</v>
      </c>
      <c r="B9458" t="s">
        <v>989</v>
      </c>
      <c r="C9458" t="s">
        <v>1113</v>
      </c>
      <c r="D9458" t="s">
        <v>1108</v>
      </c>
      <c r="E9458" t="s">
        <v>1107</v>
      </c>
      <c r="F9458">
        <v>2024</v>
      </c>
      <c r="G9458" s="1">
        <v>44685373948</v>
      </c>
    </row>
    <row r="9459" spans="1:7">
      <c r="A9459" t="s">
        <v>443</v>
      </c>
      <c r="B9459" t="s">
        <v>989</v>
      </c>
      <c r="C9459" t="s">
        <v>1116</v>
      </c>
      <c r="D9459" t="s">
        <v>1115</v>
      </c>
      <c r="E9459" t="s">
        <v>1107</v>
      </c>
      <c r="F9459">
        <v>2024</v>
      </c>
      <c r="G9459" s="1">
        <v>1000000000</v>
      </c>
    </row>
    <row r="9460" spans="1:7">
      <c r="A9460" t="s">
        <v>443</v>
      </c>
      <c r="B9460" t="s">
        <v>989</v>
      </c>
      <c r="C9460" t="s">
        <v>1117</v>
      </c>
      <c r="D9460" t="s">
        <v>1115</v>
      </c>
      <c r="E9460" t="s">
        <v>1107</v>
      </c>
      <c r="F9460">
        <v>2024</v>
      </c>
      <c r="G9460" s="1">
        <v>25035157050</v>
      </c>
    </row>
    <row r="9461" spans="1:7">
      <c r="A9461" t="s">
        <v>443</v>
      </c>
      <c r="B9461" t="s">
        <v>989</v>
      </c>
      <c r="C9461" t="s">
        <v>1118</v>
      </c>
      <c r="D9461" t="s">
        <v>1115</v>
      </c>
      <c r="E9461" t="s">
        <v>1107</v>
      </c>
      <c r="F9461">
        <v>2024</v>
      </c>
      <c r="G9461" s="1">
        <v>41349433299</v>
      </c>
    </row>
    <row r="9462" spans="1:7">
      <c r="A9462" t="s">
        <v>443</v>
      </c>
      <c r="B9462" t="s">
        <v>989</v>
      </c>
      <c r="C9462" t="s">
        <v>1119</v>
      </c>
      <c r="D9462" t="s">
        <v>1115</v>
      </c>
      <c r="E9462" t="s">
        <v>1107</v>
      </c>
      <c r="F9462">
        <v>2024</v>
      </c>
      <c r="G9462" s="1">
        <v>184961296865</v>
      </c>
    </row>
    <row r="9463" spans="1:7">
      <c r="A9463" t="s">
        <v>443</v>
      </c>
      <c r="B9463" t="s">
        <v>989</v>
      </c>
      <c r="C9463" t="s">
        <v>1120</v>
      </c>
      <c r="D9463" t="s">
        <v>1115</v>
      </c>
      <c r="E9463" t="s">
        <v>1107</v>
      </c>
      <c r="F9463">
        <v>2024</v>
      </c>
      <c r="G9463" s="1">
        <v>1312671400</v>
      </c>
    </row>
    <row r="9464" spans="1:7">
      <c r="A9464" t="s">
        <v>443</v>
      </c>
      <c r="B9464" t="s">
        <v>989</v>
      </c>
      <c r="C9464" t="s">
        <v>1121</v>
      </c>
      <c r="D9464" t="s">
        <v>1115</v>
      </c>
      <c r="E9464" t="s">
        <v>1107</v>
      </c>
      <c r="F9464">
        <v>2024</v>
      </c>
      <c r="G9464" s="1">
        <v>6479273000</v>
      </c>
    </row>
    <row r="9465" spans="1:7">
      <c r="A9465" t="s">
        <v>443</v>
      </c>
      <c r="B9465" t="s">
        <v>989</v>
      </c>
      <c r="C9465" t="s">
        <v>1123</v>
      </c>
      <c r="D9465" t="s">
        <v>1122</v>
      </c>
      <c r="E9465" t="s">
        <v>1107</v>
      </c>
      <c r="F9465">
        <v>2024</v>
      </c>
      <c r="G9465" s="1">
        <v>10000000000</v>
      </c>
    </row>
    <row r="9466" spans="1:7">
      <c r="A9466" t="s">
        <v>443</v>
      </c>
      <c r="B9466" t="s">
        <v>989</v>
      </c>
      <c r="C9466" t="s">
        <v>1126</v>
      </c>
      <c r="D9466" t="s">
        <v>1124</v>
      </c>
      <c r="E9466" t="s">
        <v>1107</v>
      </c>
      <c r="F9466">
        <v>2024</v>
      </c>
      <c r="G9466" s="1">
        <v>169901704410</v>
      </c>
    </row>
    <row r="9467" spans="1:7">
      <c r="A9467" t="s">
        <v>443</v>
      </c>
      <c r="B9467" t="s">
        <v>989</v>
      </c>
      <c r="C9467" t="s">
        <v>1129</v>
      </c>
      <c r="D9467" t="s">
        <v>1128</v>
      </c>
      <c r="E9467" t="s">
        <v>1127</v>
      </c>
      <c r="F9467">
        <v>2024</v>
      </c>
      <c r="G9467" s="1">
        <v>84172542157</v>
      </c>
    </row>
    <row r="9468" spans="1:7">
      <c r="A9468" t="s">
        <v>443</v>
      </c>
      <c r="B9468" t="s">
        <v>989</v>
      </c>
      <c r="C9468" t="s">
        <v>1137</v>
      </c>
      <c r="D9468" t="s">
        <v>1135</v>
      </c>
      <c r="E9468" t="s">
        <v>1127</v>
      </c>
      <c r="F9468">
        <v>2024</v>
      </c>
      <c r="G9468" s="1">
        <v>5000000000</v>
      </c>
    </row>
    <row r="9469" spans="1:7">
      <c r="A9469" t="s">
        <v>443</v>
      </c>
      <c r="B9469" t="s">
        <v>989</v>
      </c>
      <c r="C9469" t="s">
        <v>1138</v>
      </c>
      <c r="D9469" t="s">
        <v>1135</v>
      </c>
      <c r="E9469" t="s">
        <v>1127</v>
      </c>
      <c r="F9469">
        <v>2024</v>
      </c>
      <c r="G9469" s="1">
        <v>29178571668</v>
      </c>
    </row>
    <row r="9470" spans="1:7">
      <c r="A9470" t="s">
        <v>444</v>
      </c>
      <c r="B9470" t="s">
        <v>990</v>
      </c>
      <c r="C9470" t="s">
        <v>1097</v>
      </c>
      <c r="D9470" t="s">
        <v>1096</v>
      </c>
      <c r="E9470" t="s">
        <v>1095</v>
      </c>
      <c r="F9470">
        <v>2024</v>
      </c>
      <c r="G9470" s="1">
        <v>6700096800</v>
      </c>
    </row>
    <row r="9471" spans="1:7">
      <c r="A9471" t="s">
        <v>444</v>
      </c>
      <c r="B9471" t="s">
        <v>990</v>
      </c>
      <c r="C9471" t="s">
        <v>1098</v>
      </c>
      <c r="D9471" t="s">
        <v>1096</v>
      </c>
      <c r="E9471" t="s">
        <v>1095</v>
      </c>
      <c r="F9471">
        <v>2024</v>
      </c>
      <c r="G9471" s="1">
        <v>5331250000</v>
      </c>
    </row>
    <row r="9472" spans="1:7">
      <c r="A9472" t="s">
        <v>444</v>
      </c>
      <c r="B9472" t="s">
        <v>990</v>
      </c>
      <c r="C9472" t="s">
        <v>1099</v>
      </c>
      <c r="D9472" t="s">
        <v>1096</v>
      </c>
      <c r="E9472" t="s">
        <v>1095</v>
      </c>
      <c r="F9472">
        <v>2024</v>
      </c>
      <c r="G9472" s="1">
        <v>4279380000</v>
      </c>
    </row>
    <row r="9473" spans="1:7">
      <c r="A9473" t="s">
        <v>444</v>
      </c>
      <c r="B9473" t="s">
        <v>990</v>
      </c>
      <c r="C9473" t="s">
        <v>1100</v>
      </c>
      <c r="D9473" t="s">
        <v>1096</v>
      </c>
      <c r="E9473" t="s">
        <v>1095</v>
      </c>
      <c r="F9473">
        <v>2024</v>
      </c>
      <c r="G9473" s="1">
        <v>54527860000</v>
      </c>
    </row>
    <row r="9474" spans="1:7">
      <c r="A9474" t="s">
        <v>444</v>
      </c>
      <c r="B9474" t="s">
        <v>990</v>
      </c>
      <c r="C9474" t="s">
        <v>1102</v>
      </c>
      <c r="D9474" t="s">
        <v>1101</v>
      </c>
      <c r="E9474" t="s">
        <v>1095</v>
      </c>
      <c r="F9474">
        <v>2024</v>
      </c>
      <c r="G9474" s="1">
        <v>699409119000</v>
      </c>
    </row>
    <row r="9475" spans="1:7">
      <c r="A9475" t="s">
        <v>444</v>
      </c>
      <c r="B9475" t="s">
        <v>990</v>
      </c>
      <c r="C9475" t="s">
        <v>1103</v>
      </c>
      <c r="D9475" t="s">
        <v>1101</v>
      </c>
      <c r="E9475" t="s">
        <v>1095</v>
      </c>
      <c r="F9475">
        <v>2024</v>
      </c>
      <c r="G9475" s="1">
        <v>15000000000</v>
      </c>
    </row>
    <row r="9476" spans="1:7">
      <c r="A9476" t="s">
        <v>444</v>
      </c>
      <c r="B9476" t="s">
        <v>990</v>
      </c>
      <c r="C9476" t="s">
        <v>1106</v>
      </c>
      <c r="D9476" t="s">
        <v>1104</v>
      </c>
      <c r="E9476" t="s">
        <v>1095</v>
      </c>
      <c r="F9476">
        <v>2024</v>
      </c>
      <c r="G9476" s="1">
        <v>3300000000</v>
      </c>
    </row>
    <row r="9477" spans="1:7">
      <c r="A9477" t="s">
        <v>444</v>
      </c>
      <c r="B9477" t="s">
        <v>990</v>
      </c>
      <c r="C9477" t="s">
        <v>1109</v>
      </c>
      <c r="D9477" t="s">
        <v>1108</v>
      </c>
      <c r="E9477" t="s">
        <v>1107</v>
      </c>
      <c r="F9477">
        <v>2024</v>
      </c>
      <c r="G9477" s="1">
        <v>270522043218</v>
      </c>
    </row>
    <row r="9478" spans="1:7">
      <c r="A9478" t="s">
        <v>444</v>
      </c>
      <c r="B9478" t="s">
        <v>990</v>
      </c>
      <c r="C9478" t="s">
        <v>1110</v>
      </c>
      <c r="D9478" t="s">
        <v>1108</v>
      </c>
      <c r="E9478" t="s">
        <v>1107</v>
      </c>
      <c r="F9478">
        <v>2024</v>
      </c>
      <c r="G9478" s="1">
        <v>215049010849</v>
      </c>
    </row>
    <row r="9479" spans="1:7">
      <c r="A9479" t="s">
        <v>444</v>
      </c>
      <c r="B9479" t="s">
        <v>990</v>
      </c>
      <c r="C9479" t="s">
        <v>1112</v>
      </c>
      <c r="D9479" t="s">
        <v>1108</v>
      </c>
      <c r="E9479" t="s">
        <v>1107</v>
      </c>
      <c r="F9479">
        <v>2024</v>
      </c>
      <c r="G9479" s="1">
        <v>2840000000</v>
      </c>
    </row>
    <row r="9480" spans="1:7">
      <c r="A9480" t="s">
        <v>444</v>
      </c>
      <c r="B9480" t="s">
        <v>990</v>
      </c>
      <c r="C9480" t="s">
        <v>1113</v>
      </c>
      <c r="D9480" t="s">
        <v>1108</v>
      </c>
      <c r="E9480" t="s">
        <v>1107</v>
      </c>
      <c r="F9480">
        <v>2024</v>
      </c>
      <c r="G9480" s="1">
        <v>54701447300</v>
      </c>
    </row>
    <row r="9481" spans="1:7">
      <c r="A9481" t="s">
        <v>444</v>
      </c>
      <c r="B9481" t="s">
        <v>990</v>
      </c>
      <c r="C9481" t="s">
        <v>1114</v>
      </c>
      <c r="D9481" t="s">
        <v>1108</v>
      </c>
      <c r="E9481" t="s">
        <v>1107</v>
      </c>
      <c r="F9481">
        <v>2024</v>
      </c>
      <c r="G9481" s="1">
        <v>12579336912</v>
      </c>
    </row>
    <row r="9482" spans="1:7">
      <c r="A9482" t="s">
        <v>444</v>
      </c>
      <c r="B9482" t="s">
        <v>990</v>
      </c>
      <c r="C9482" t="s">
        <v>1116</v>
      </c>
      <c r="D9482" t="s">
        <v>1115</v>
      </c>
      <c r="E9482" t="s">
        <v>1107</v>
      </c>
      <c r="F9482">
        <v>2024</v>
      </c>
      <c r="G9482" s="1">
        <v>1772518000</v>
      </c>
    </row>
    <row r="9483" spans="1:7">
      <c r="A9483" t="s">
        <v>444</v>
      </c>
      <c r="B9483" t="s">
        <v>990</v>
      </c>
      <c r="C9483" t="s">
        <v>1117</v>
      </c>
      <c r="D9483" t="s">
        <v>1115</v>
      </c>
      <c r="E9483" t="s">
        <v>1107</v>
      </c>
      <c r="F9483">
        <v>2024</v>
      </c>
      <c r="G9483" s="1">
        <v>34087129096</v>
      </c>
    </row>
    <row r="9484" spans="1:7">
      <c r="A9484" t="s">
        <v>444</v>
      </c>
      <c r="B9484" t="s">
        <v>990</v>
      </c>
      <c r="C9484" t="s">
        <v>1118</v>
      </c>
      <c r="D9484" t="s">
        <v>1115</v>
      </c>
      <c r="E9484" t="s">
        <v>1107</v>
      </c>
      <c r="F9484">
        <v>2024</v>
      </c>
      <c r="G9484" s="1">
        <v>38602357108</v>
      </c>
    </row>
    <row r="9485" spans="1:7">
      <c r="A9485" t="s">
        <v>444</v>
      </c>
      <c r="B9485" t="s">
        <v>990</v>
      </c>
      <c r="C9485" t="s">
        <v>1119</v>
      </c>
      <c r="D9485" t="s">
        <v>1115</v>
      </c>
      <c r="E9485" t="s">
        <v>1107</v>
      </c>
      <c r="F9485">
        <v>2024</v>
      </c>
      <c r="G9485" s="1">
        <v>46111415871</v>
      </c>
    </row>
    <row r="9486" spans="1:7">
      <c r="A9486" t="s">
        <v>444</v>
      </c>
      <c r="B9486" t="s">
        <v>990</v>
      </c>
      <c r="C9486" t="s">
        <v>1120</v>
      </c>
      <c r="D9486" t="s">
        <v>1115</v>
      </c>
      <c r="E9486" t="s">
        <v>1107</v>
      </c>
      <c r="F9486">
        <v>2024</v>
      </c>
      <c r="G9486" s="1">
        <v>225000000</v>
      </c>
    </row>
    <row r="9487" spans="1:7">
      <c r="A9487" t="s">
        <v>444</v>
      </c>
      <c r="B9487" t="s">
        <v>990</v>
      </c>
      <c r="C9487" t="s">
        <v>1123</v>
      </c>
      <c r="D9487" t="s">
        <v>1122</v>
      </c>
      <c r="E9487" t="s">
        <v>1107</v>
      </c>
      <c r="F9487">
        <v>2024</v>
      </c>
      <c r="G9487" s="1">
        <v>4000000000</v>
      </c>
    </row>
    <row r="9488" spans="1:7">
      <c r="A9488" t="s">
        <v>444</v>
      </c>
      <c r="B9488" t="s">
        <v>990</v>
      </c>
      <c r="C9488" t="s">
        <v>1126</v>
      </c>
      <c r="D9488" t="s">
        <v>1124</v>
      </c>
      <c r="E9488" t="s">
        <v>1107</v>
      </c>
      <c r="F9488">
        <v>2024</v>
      </c>
      <c r="G9488" s="1">
        <v>128339405446</v>
      </c>
    </row>
    <row r="9489" spans="1:7">
      <c r="A9489" t="s">
        <v>444</v>
      </c>
      <c r="B9489" t="s">
        <v>990</v>
      </c>
      <c r="C9489" t="s">
        <v>1129</v>
      </c>
      <c r="D9489" t="s">
        <v>1128</v>
      </c>
      <c r="E9489" t="s">
        <v>1127</v>
      </c>
      <c r="F9489">
        <v>2024</v>
      </c>
      <c r="G9489" s="1">
        <v>21781958000</v>
      </c>
    </row>
    <row r="9490" spans="1:7">
      <c r="A9490" t="s">
        <v>444</v>
      </c>
      <c r="B9490" t="s">
        <v>990</v>
      </c>
      <c r="C9490" t="s">
        <v>1137</v>
      </c>
      <c r="D9490" t="s">
        <v>1135</v>
      </c>
      <c r="E9490" t="s">
        <v>1127</v>
      </c>
      <c r="F9490">
        <v>2024</v>
      </c>
      <c r="G9490" s="1">
        <v>1500000000</v>
      </c>
    </row>
    <row r="9491" spans="1:7">
      <c r="A9491" t="s">
        <v>445</v>
      </c>
      <c r="B9491" t="s">
        <v>991</v>
      </c>
      <c r="C9491" t="s">
        <v>1097</v>
      </c>
      <c r="D9491" t="s">
        <v>1096</v>
      </c>
      <c r="E9491" t="s">
        <v>1095</v>
      </c>
      <c r="F9491">
        <v>2024</v>
      </c>
      <c r="G9491" s="1">
        <v>386285664000</v>
      </c>
    </row>
    <row r="9492" spans="1:7">
      <c r="A9492" t="s">
        <v>445</v>
      </c>
      <c r="B9492" t="s">
        <v>991</v>
      </c>
      <c r="C9492" t="s">
        <v>1098</v>
      </c>
      <c r="D9492" t="s">
        <v>1096</v>
      </c>
      <c r="E9492" t="s">
        <v>1095</v>
      </c>
      <c r="F9492">
        <v>2024</v>
      </c>
      <c r="G9492" s="1">
        <v>130021186000</v>
      </c>
    </row>
    <row r="9493" spans="1:7">
      <c r="A9493" t="s">
        <v>445</v>
      </c>
      <c r="B9493" t="s">
        <v>991</v>
      </c>
      <c r="C9493" t="s">
        <v>1099</v>
      </c>
      <c r="D9493" t="s">
        <v>1096</v>
      </c>
      <c r="E9493" t="s">
        <v>1095</v>
      </c>
      <c r="F9493">
        <v>2024</v>
      </c>
      <c r="G9493" s="1">
        <v>44500000000</v>
      </c>
    </row>
    <row r="9494" spans="1:7">
      <c r="A9494" t="s">
        <v>445</v>
      </c>
      <c r="B9494" t="s">
        <v>991</v>
      </c>
      <c r="C9494" t="s">
        <v>1100</v>
      </c>
      <c r="D9494" t="s">
        <v>1096</v>
      </c>
      <c r="E9494" t="s">
        <v>1095</v>
      </c>
      <c r="F9494">
        <v>2024</v>
      </c>
      <c r="G9494" s="1">
        <v>4575000000</v>
      </c>
    </row>
    <row r="9495" spans="1:7">
      <c r="A9495" t="s">
        <v>445</v>
      </c>
      <c r="B9495" t="s">
        <v>991</v>
      </c>
      <c r="C9495" t="s">
        <v>1102</v>
      </c>
      <c r="D9495" t="s">
        <v>1101</v>
      </c>
      <c r="E9495" t="s">
        <v>1095</v>
      </c>
      <c r="F9495">
        <v>2024</v>
      </c>
      <c r="G9495" s="1">
        <v>2079568634000</v>
      </c>
    </row>
    <row r="9496" spans="1:7">
      <c r="A9496" t="s">
        <v>445</v>
      </c>
      <c r="B9496" t="s">
        <v>991</v>
      </c>
      <c r="C9496" t="s">
        <v>1103</v>
      </c>
      <c r="D9496" t="s">
        <v>1101</v>
      </c>
      <c r="E9496" t="s">
        <v>1095</v>
      </c>
      <c r="F9496">
        <v>2024</v>
      </c>
      <c r="G9496" s="1">
        <v>93293120215</v>
      </c>
    </row>
    <row r="9497" spans="1:7">
      <c r="A9497" t="s">
        <v>445</v>
      </c>
      <c r="B9497" t="s">
        <v>991</v>
      </c>
      <c r="C9497" t="s">
        <v>1105</v>
      </c>
      <c r="D9497" t="s">
        <v>1104</v>
      </c>
      <c r="E9497" t="s">
        <v>1095</v>
      </c>
      <c r="F9497">
        <v>2024</v>
      </c>
      <c r="G9497" s="1">
        <v>1000000000</v>
      </c>
    </row>
    <row r="9498" spans="1:7">
      <c r="A9498" t="s">
        <v>445</v>
      </c>
      <c r="B9498" t="s">
        <v>991</v>
      </c>
      <c r="C9498" t="s">
        <v>1109</v>
      </c>
      <c r="D9498" t="s">
        <v>1108</v>
      </c>
      <c r="E9498" t="s">
        <v>1107</v>
      </c>
      <c r="F9498">
        <v>2024</v>
      </c>
      <c r="G9498" s="1">
        <v>676774114991</v>
      </c>
    </row>
    <row r="9499" spans="1:7">
      <c r="A9499" t="s">
        <v>445</v>
      </c>
      <c r="B9499" t="s">
        <v>991</v>
      </c>
      <c r="C9499" t="s">
        <v>1110</v>
      </c>
      <c r="D9499" t="s">
        <v>1108</v>
      </c>
      <c r="E9499" t="s">
        <v>1107</v>
      </c>
      <c r="F9499">
        <v>2024</v>
      </c>
      <c r="G9499" s="1">
        <v>1175355002555</v>
      </c>
    </row>
    <row r="9500" spans="1:7">
      <c r="A9500" t="s">
        <v>445</v>
      </c>
      <c r="B9500" t="s">
        <v>991</v>
      </c>
      <c r="C9500" t="s">
        <v>1113</v>
      </c>
      <c r="D9500" t="s">
        <v>1108</v>
      </c>
      <c r="E9500" t="s">
        <v>1107</v>
      </c>
      <c r="F9500">
        <v>2024</v>
      </c>
      <c r="G9500" s="1">
        <v>400283112608</v>
      </c>
    </row>
    <row r="9501" spans="1:7">
      <c r="A9501" t="s">
        <v>445</v>
      </c>
      <c r="B9501" t="s">
        <v>991</v>
      </c>
      <c r="C9501" t="s">
        <v>1114</v>
      </c>
      <c r="D9501" t="s">
        <v>1108</v>
      </c>
      <c r="E9501" t="s">
        <v>1107</v>
      </c>
      <c r="F9501">
        <v>2024</v>
      </c>
      <c r="G9501" s="1">
        <v>574000000</v>
      </c>
    </row>
    <row r="9502" spans="1:7">
      <c r="A9502" t="s">
        <v>445</v>
      </c>
      <c r="B9502" t="s">
        <v>991</v>
      </c>
      <c r="C9502" t="s">
        <v>1116</v>
      </c>
      <c r="D9502" t="s">
        <v>1115</v>
      </c>
      <c r="E9502" t="s">
        <v>1107</v>
      </c>
      <c r="F9502">
        <v>2024</v>
      </c>
      <c r="G9502" s="1">
        <v>14062500000</v>
      </c>
    </row>
    <row r="9503" spans="1:7">
      <c r="A9503" t="s">
        <v>445</v>
      </c>
      <c r="B9503" t="s">
        <v>991</v>
      </c>
      <c r="C9503" t="s">
        <v>1117</v>
      </c>
      <c r="D9503" t="s">
        <v>1115</v>
      </c>
      <c r="E9503" t="s">
        <v>1107</v>
      </c>
      <c r="F9503">
        <v>2024</v>
      </c>
      <c r="G9503" s="1">
        <v>63843376178</v>
      </c>
    </row>
    <row r="9504" spans="1:7">
      <c r="A9504" t="s">
        <v>445</v>
      </c>
      <c r="B9504" t="s">
        <v>991</v>
      </c>
      <c r="C9504" t="s">
        <v>1118</v>
      </c>
      <c r="D9504" t="s">
        <v>1115</v>
      </c>
      <c r="E9504" t="s">
        <v>1107</v>
      </c>
      <c r="F9504">
        <v>2024</v>
      </c>
      <c r="G9504" s="1">
        <v>32527427354</v>
      </c>
    </row>
    <row r="9505" spans="1:7">
      <c r="A9505" t="s">
        <v>445</v>
      </c>
      <c r="B9505" t="s">
        <v>991</v>
      </c>
      <c r="C9505" t="s">
        <v>1119</v>
      </c>
      <c r="D9505" t="s">
        <v>1115</v>
      </c>
      <c r="E9505" t="s">
        <v>1107</v>
      </c>
      <c r="F9505">
        <v>2024</v>
      </c>
      <c r="G9505" s="1">
        <v>411925019955</v>
      </c>
    </row>
    <row r="9506" spans="1:7">
      <c r="A9506" t="s">
        <v>445</v>
      </c>
      <c r="B9506" t="s">
        <v>991</v>
      </c>
      <c r="C9506" t="s">
        <v>1120</v>
      </c>
      <c r="D9506" t="s">
        <v>1115</v>
      </c>
      <c r="E9506" t="s">
        <v>1107</v>
      </c>
      <c r="F9506">
        <v>2024</v>
      </c>
      <c r="G9506" s="1">
        <v>641300</v>
      </c>
    </row>
    <row r="9507" spans="1:7">
      <c r="A9507" t="s">
        <v>445</v>
      </c>
      <c r="B9507" t="s">
        <v>991</v>
      </c>
      <c r="C9507" t="s">
        <v>1121</v>
      </c>
      <c r="D9507" t="s">
        <v>1115</v>
      </c>
      <c r="E9507" t="s">
        <v>1107</v>
      </c>
      <c r="F9507">
        <v>2024</v>
      </c>
      <c r="G9507" s="1">
        <v>2000000000</v>
      </c>
    </row>
    <row r="9508" spans="1:7">
      <c r="A9508" t="s">
        <v>445</v>
      </c>
      <c r="B9508" t="s">
        <v>991</v>
      </c>
      <c r="C9508" t="s">
        <v>1123</v>
      </c>
      <c r="D9508" t="s">
        <v>1122</v>
      </c>
      <c r="E9508" t="s">
        <v>1107</v>
      </c>
      <c r="F9508">
        <v>2024</v>
      </c>
      <c r="G9508" s="1">
        <v>11520581274</v>
      </c>
    </row>
    <row r="9509" spans="1:7">
      <c r="A9509" t="s">
        <v>445</v>
      </c>
      <c r="B9509" t="s">
        <v>991</v>
      </c>
      <c r="C9509" t="s">
        <v>1125</v>
      </c>
      <c r="D9509" t="s">
        <v>1124</v>
      </c>
      <c r="E9509" t="s">
        <v>1107</v>
      </c>
      <c r="F9509">
        <v>2024</v>
      </c>
      <c r="G9509" s="1">
        <v>220377828000</v>
      </c>
    </row>
    <row r="9510" spans="1:7">
      <c r="A9510" t="s">
        <v>445</v>
      </c>
      <c r="B9510" t="s">
        <v>991</v>
      </c>
      <c r="C9510" t="s">
        <v>1129</v>
      </c>
      <c r="D9510" t="s">
        <v>1128</v>
      </c>
      <c r="E9510" t="s">
        <v>1127</v>
      </c>
      <c r="F9510">
        <v>2024</v>
      </c>
      <c r="G9510" s="1">
        <v>285000000000</v>
      </c>
    </row>
    <row r="9511" spans="1:7">
      <c r="A9511" t="s">
        <v>445</v>
      </c>
      <c r="B9511" t="s">
        <v>991</v>
      </c>
      <c r="C9511" t="s">
        <v>1137</v>
      </c>
      <c r="D9511" t="s">
        <v>1135</v>
      </c>
      <c r="E9511" t="s">
        <v>1127</v>
      </c>
      <c r="F9511">
        <v>2024</v>
      </c>
      <c r="G9511" s="1">
        <v>15000000000</v>
      </c>
    </row>
    <row r="9512" spans="1:7">
      <c r="A9512" t="s">
        <v>446</v>
      </c>
      <c r="B9512" t="s">
        <v>992</v>
      </c>
      <c r="C9512" t="s">
        <v>1097</v>
      </c>
      <c r="D9512" t="s">
        <v>1096</v>
      </c>
      <c r="E9512" t="s">
        <v>1095</v>
      </c>
      <c r="F9512">
        <v>2024</v>
      </c>
      <c r="G9512" s="1">
        <v>18614582433</v>
      </c>
    </row>
    <row r="9513" spans="1:7">
      <c r="A9513" t="s">
        <v>446</v>
      </c>
      <c r="B9513" t="s">
        <v>992</v>
      </c>
      <c r="C9513" t="s">
        <v>1098</v>
      </c>
      <c r="D9513" t="s">
        <v>1096</v>
      </c>
      <c r="E9513" t="s">
        <v>1095</v>
      </c>
      <c r="F9513">
        <v>2024</v>
      </c>
      <c r="G9513" s="1">
        <v>16702200000</v>
      </c>
    </row>
    <row r="9514" spans="1:7">
      <c r="A9514" t="s">
        <v>446</v>
      </c>
      <c r="B9514" t="s">
        <v>992</v>
      </c>
      <c r="C9514" t="s">
        <v>1099</v>
      </c>
      <c r="D9514" t="s">
        <v>1096</v>
      </c>
      <c r="E9514" t="s">
        <v>1095</v>
      </c>
      <c r="F9514">
        <v>2024</v>
      </c>
      <c r="G9514" s="1">
        <v>1900416991</v>
      </c>
    </row>
    <row r="9515" spans="1:7">
      <c r="A9515" t="s">
        <v>446</v>
      </c>
      <c r="B9515" t="s">
        <v>992</v>
      </c>
      <c r="C9515" t="s">
        <v>1100</v>
      </c>
      <c r="D9515" t="s">
        <v>1096</v>
      </c>
      <c r="E9515" t="s">
        <v>1095</v>
      </c>
      <c r="F9515">
        <v>2024</v>
      </c>
      <c r="G9515" s="1">
        <v>6803825603</v>
      </c>
    </row>
    <row r="9516" spans="1:7">
      <c r="A9516" t="s">
        <v>446</v>
      </c>
      <c r="B9516" t="s">
        <v>992</v>
      </c>
      <c r="C9516" t="s">
        <v>1102</v>
      </c>
      <c r="D9516" t="s">
        <v>1101</v>
      </c>
      <c r="E9516" t="s">
        <v>1095</v>
      </c>
      <c r="F9516">
        <v>2024</v>
      </c>
      <c r="G9516" s="1">
        <v>1290013509000</v>
      </c>
    </row>
    <row r="9517" spans="1:7">
      <c r="A9517" t="s">
        <v>446</v>
      </c>
      <c r="B9517" t="s">
        <v>992</v>
      </c>
      <c r="C9517" t="s">
        <v>1103</v>
      </c>
      <c r="D9517" t="s">
        <v>1101</v>
      </c>
      <c r="E9517" t="s">
        <v>1095</v>
      </c>
      <c r="F9517">
        <v>2024</v>
      </c>
      <c r="G9517" s="1">
        <v>22025041747</v>
      </c>
    </row>
    <row r="9518" spans="1:7">
      <c r="A9518" t="s">
        <v>446</v>
      </c>
      <c r="B9518" t="s">
        <v>992</v>
      </c>
      <c r="C9518" t="s">
        <v>1106</v>
      </c>
      <c r="D9518" t="s">
        <v>1104</v>
      </c>
      <c r="E9518" t="s">
        <v>1095</v>
      </c>
      <c r="F9518">
        <v>2024</v>
      </c>
      <c r="G9518" s="1">
        <v>70200000000</v>
      </c>
    </row>
    <row r="9519" spans="1:7">
      <c r="A9519" t="s">
        <v>446</v>
      </c>
      <c r="B9519" t="s">
        <v>992</v>
      </c>
      <c r="C9519" t="s">
        <v>1109</v>
      </c>
      <c r="D9519" t="s">
        <v>1108</v>
      </c>
      <c r="E9519" t="s">
        <v>1107</v>
      </c>
      <c r="F9519">
        <v>2024</v>
      </c>
      <c r="G9519" s="1">
        <v>425346518026</v>
      </c>
    </row>
    <row r="9520" spans="1:7">
      <c r="A9520" t="s">
        <v>446</v>
      </c>
      <c r="B9520" t="s">
        <v>992</v>
      </c>
      <c r="C9520" t="s">
        <v>1110</v>
      </c>
      <c r="D9520" t="s">
        <v>1108</v>
      </c>
      <c r="E9520" t="s">
        <v>1107</v>
      </c>
      <c r="F9520">
        <v>2024</v>
      </c>
      <c r="G9520" s="1">
        <v>429367933792</v>
      </c>
    </row>
    <row r="9521" spans="1:7">
      <c r="A9521" t="s">
        <v>446</v>
      </c>
      <c r="B9521" t="s">
        <v>992</v>
      </c>
      <c r="C9521" t="s">
        <v>1111</v>
      </c>
      <c r="D9521" t="s">
        <v>1108</v>
      </c>
      <c r="E9521" t="s">
        <v>1107</v>
      </c>
      <c r="F9521">
        <v>2024</v>
      </c>
      <c r="G9521" s="1">
        <v>1500000000</v>
      </c>
    </row>
    <row r="9522" spans="1:7">
      <c r="A9522" t="s">
        <v>446</v>
      </c>
      <c r="B9522" t="s">
        <v>992</v>
      </c>
      <c r="C9522" t="s">
        <v>1113</v>
      </c>
      <c r="D9522" t="s">
        <v>1108</v>
      </c>
      <c r="E9522" t="s">
        <v>1107</v>
      </c>
      <c r="F9522">
        <v>2024</v>
      </c>
      <c r="G9522" s="1">
        <v>108616289850</v>
      </c>
    </row>
    <row r="9523" spans="1:7">
      <c r="A9523" t="s">
        <v>446</v>
      </c>
      <c r="B9523" t="s">
        <v>992</v>
      </c>
      <c r="C9523" t="s">
        <v>1114</v>
      </c>
      <c r="D9523" t="s">
        <v>1108</v>
      </c>
      <c r="E9523" t="s">
        <v>1107</v>
      </c>
      <c r="F9523">
        <v>2024</v>
      </c>
      <c r="G9523" s="1">
        <v>42659522582</v>
      </c>
    </row>
    <row r="9524" spans="1:7">
      <c r="A9524" t="s">
        <v>446</v>
      </c>
      <c r="B9524" t="s">
        <v>992</v>
      </c>
      <c r="C9524" t="s">
        <v>1116</v>
      </c>
      <c r="D9524" t="s">
        <v>1115</v>
      </c>
      <c r="E9524" t="s">
        <v>1107</v>
      </c>
      <c r="F9524">
        <v>2024</v>
      </c>
      <c r="G9524" s="1">
        <v>9650000000</v>
      </c>
    </row>
    <row r="9525" spans="1:7">
      <c r="A9525" t="s">
        <v>446</v>
      </c>
      <c r="B9525" t="s">
        <v>992</v>
      </c>
      <c r="C9525" t="s">
        <v>1117</v>
      </c>
      <c r="D9525" t="s">
        <v>1115</v>
      </c>
      <c r="E9525" t="s">
        <v>1107</v>
      </c>
      <c r="F9525">
        <v>2024</v>
      </c>
      <c r="G9525" s="1">
        <v>29882336554</v>
      </c>
    </row>
    <row r="9526" spans="1:7">
      <c r="A9526" t="s">
        <v>446</v>
      </c>
      <c r="B9526" t="s">
        <v>992</v>
      </c>
      <c r="C9526" t="s">
        <v>1118</v>
      </c>
      <c r="D9526" t="s">
        <v>1115</v>
      </c>
      <c r="E9526" t="s">
        <v>1107</v>
      </c>
      <c r="F9526">
        <v>2024</v>
      </c>
      <c r="G9526" s="1">
        <v>63472202678</v>
      </c>
    </row>
    <row r="9527" spans="1:7">
      <c r="A9527" t="s">
        <v>446</v>
      </c>
      <c r="B9527" t="s">
        <v>992</v>
      </c>
      <c r="C9527" t="s">
        <v>1119</v>
      </c>
      <c r="D9527" t="s">
        <v>1115</v>
      </c>
      <c r="E9527" t="s">
        <v>1107</v>
      </c>
      <c r="F9527">
        <v>2024</v>
      </c>
      <c r="G9527" s="1">
        <v>78591050032</v>
      </c>
    </row>
    <row r="9528" spans="1:7">
      <c r="A9528" t="s">
        <v>446</v>
      </c>
      <c r="B9528" t="s">
        <v>992</v>
      </c>
      <c r="C9528" t="s">
        <v>1120</v>
      </c>
      <c r="D9528" t="s">
        <v>1115</v>
      </c>
      <c r="E9528" t="s">
        <v>1107</v>
      </c>
      <c r="F9528">
        <v>2024</v>
      </c>
      <c r="G9528" s="1">
        <v>8836964360</v>
      </c>
    </row>
    <row r="9529" spans="1:7">
      <c r="A9529" t="s">
        <v>446</v>
      </c>
      <c r="B9529" t="s">
        <v>992</v>
      </c>
      <c r="C9529" t="s">
        <v>1121</v>
      </c>
      <c r="D9529" t="s">
        <v>1115</v>
      </c>
      <c r="E9529" t="s">
        <v>1107</v>
      </c>
      <c r="F9529">
        <v>2024</v>
      </c>
      <c r="G9529" s="1">
        <v>200000000</v>
      </c>
    </row>
    <row r="9530" spans="1:7">
      <c r="A9530" t="s">
        <v>446</v>
      </c>
      <c r="B9530" t="s">
        <v>992</v>
      </c>
      <c r="C9530" t="s">
        <v>1123</v>
      </c>
      <c r="D9530" t="s">
        <v>1122</v>
      </c>
      <c r="E9530" t="s">
        <v>1107</v>
      </c>
      <c r="F9530">
        <v>2024</v>
      </c>
      <c r="G9530" s="1">
        <v>2000000000</v>
      </c>
    </row>
    <row r="9531" spans="1:7">
      <c r="A9531" t="s">
        <v>446</v>
      </c>
      <c r="B9531" t="s">
        <v>992</v>
      </c>
      <c r="C9531" t="s">
        <v>1125</v>
      </c>
      <c r="D9531" t="s">
        <v>1124</v>
      </c>
      <c r="E9531" t="s">
        <v>1107</v>
      </c>
      <c r="F9531">
        <v>2024</v>
      </c>
      <c r="G9531" s="1">
        <v>3000000000</v>
      </c>
    </row>
    <row r="9532" spans="1:7">
      <c r="A9532" t="s">
        <v>446</v>
      </c>
      <c r="B9532" t="s">
        <v>992</v>
      </c>
      <c r="C9532" t="s">
        <v>1126</v>
      </c>
      <c r="D9532" t="s">
        <v>1124</v>
      </c>
      <c r="E9532" t="s">
        <v>1107</v>
      </c>
      <c r="F9532">
        <v>2024</v>
      </c>
      <c r="G9532" s="1">
        <v>254877757900</v>
      </c>
    </row>
    <row r="9533" spans="1:7">
      <c r="A9533" t="s">
        <v>446</v>
      </c>
      <c r="B9533" t="s">
        <v>992</v>
      </c>
      <c r="C9533" t="s">
        <v>1132</v>
      </c>
      <c r="D9533" t="s">
        <v>1128</v>
      </c>
      <c r="E9533" t="s">
        <v>1127</v>
      </c>
      <c r="F9533">
        <v>2024</v>
      </c>
      <c r="G9533" s="1">
        <v>62311000000</v>
      </c>
    </row>
    <row r="9534" spans="1:7">
      <c r="A9534" t="s">
        <v>446</v>
      </c>
      <c r="B9534" t="s">
        <v>992</v>
      </c>
      <c r="C9534" t="s">
        <v>1137</v>
      </c>
      <c r="D9534" t="s">
        <v>1135</v>
      </c>
      <c r="E9534" t="s">
        <v>1127</v>
      </c>
      <c r="F9534">
        <v>2024</v>
      </c>
      <c r="G9534" s="1">
        <v>570000000</v>
      </c>
    </row>
    <row r="9535" spans="1:7">
      <c r="A9535" t="s">
        <v>446</v>
      </c>
      <c r="B9535" t="s">
        <v>992</v>
      </c>
      <c r="C9535" t="s">
        <v>1138</v>
      </c>
      <c r="D9535" t="s">
        <v>1135</v>
      </c>
      <c r="E9535" t="s">
        <v>1127</v>
      </c>
      <c r="F9535">
        <v>2024</v>
      </c>
      <c r="G9535" s="1">
        <v>30000000000</v>
      </c>
    </row>
    <row r="9536" spans="1:7">
      <c r="A9536" t="s">
        <v>447</v>
      </c>
      <c r="B9536" t="s">
        <v>993</v>
      </c>
      <c r="C9536" t="s">
        <v>1097</v>
      </c>
      <c r="D9536" t="s">
        <v>1096</v>
      </c>
      <c r="E9536" t="s">
        <v>1095</v>
      </c>
      <c r="F9536">
        <v>2024</v>
      </c>
      <c r="G9536" s="1">
        <v>76404960000</v>
      </c>
    </row>
    <row r="9537" spans="1:7">
      <c r="A9537" t="s">
        <v>447</v>
      </c>
      <c r="B9537" t="s">
        <v>993</v>
      </c>
      <c r="C9537" t="s">
        <v>1098</v>
      </c>
      <c r="D9537" t="s">
        <v>1096</v>
      </c>
      <c r="E9537" t="s">
        <v>1095</v>
      </c>
      <c r="F9537">
        <v>2024</v>
      </c>
      <c r="G9537" s="1">
        <v>14458835915</v>
      </c>
    </row>
    <row r="9538" spans="1:7">
      <c r="A9538" t="s">
        <v>447</v>
      </c>
      <c r="B9538" t="s">
        <v>993</v>
      </c>
      <c r="C9538" t="s">
        <v>1099</v>
      </c>
      <c r="D9538" t="s">
        <v>1096</v>
      </c>
      <c r="E9538" t="s">
        <v>1095</v>
      </c>
      <c r="F9538">
        <v>2024</v>
      </c>
      <c r="G9538" s="1">
        <v>13996650000</v>
      </c>
    </row>
    <row r="9539" spans="1:7">
      <c r="A9539" t="s">
        <v>447</v>
      </c>
      <c r="B9539" t="s">
        <v>993</v>
      </c>
      <c r="C9539" t="s">
        <v>1100</v>
      </c>
      <c r="D9539" t="s">
        <v>1096</v>
      </c>
      <c r="E9539" t="s">
        <v>1095</v>
      </c>
      <c r="F9539">
        <v>2024</v>
      </c>
      <c r="G9539" s="1">
        <v>46485338500</v>
      </c>
    </row>
    <row r="9540" spans="1:7">
      <c r="A9540" t="s">
        <v>447</v>
      </c>
      <c r="B9540" t="s">
        <v>993</v>
      </c>
      <c r="C9540" t="s">
        <v>1102</v>
      </c>
      <c r="D9540" t="s">
        <v>1101</v>
      </c>
      <c r="E9540" t="s">
        <v>1095</v>
      </c>
      <c r="F9540">
        <v>2024</v>
      </c>
      <c r="G9540" s="1">
        <v>1371113975615</v>
      </c>
    </row>
    <row r="9541" spans="1:7">
      <c r="A9541" t="s">
        <v>447</v>
      </c>
      <c r="B9541" t="s">
        <v>993</v>
      </c>
      <c r="C9541" t="s">
        <v>1103</v>
      </c>
      <c r="D9541" t="s">
        <v>1101</v>
      </c>
      <c r="E9541" t="s">
        <v>1095</v>
      </c>
      <c r="F9541">
        <v>2024</v>
      </c>
      <c r="G9541" s="1">
        <v>27857686876</v>
      </c>
    </row>
    <row r="9542" spans="1:7">
      <c r="A9542" t="s">
        <v>447</v>
      </c>
      <c r="B9542" t="s">
        <v>993</v>
      </c>
      <c r="C9542" t="s">
        <v>1106</v>
      </c>
      <c r="D9542" t="s">
        <v>1104</v>
      </c>
      <c r="E9542" t="s">
        <v>1095</v>
      </c>
      <c r="F9542">
        <v>2024</v>
      </c>
      <c r="G9542" s="1">
        <v>7481652706</v>
      </c>
    </row>
    <row r="9543" spans="1:7">
      <c r="A9543" t="s">
        <v>447</v>
      </c>
      <c r="B9543" t="s">
        <v>993</v>
      </c>
      <c r="C9543" t="s">
        <v>1109</v>
      </c>
      <c r="D9543" t="s">
        <v>1108</v>
      </c>
      <c r="E9543" t="s">
        <v>1107</v>
      </c>
      <c r="F9543">
        <v>2024</v>
      </c>
      <c r="G9543" s="1">
        <v>465966259098</v>
      </c>
    </row>
    <row r="9544" spans="1:7">
      <c r="A9544" t="s">
        <v>447</v>
      </c>
      <c r="B9544" t="s">
        <v>993</v>
      </c>
      <c r="C9544" t="s">
        <v>1110</v>
      </c>
      <c r="D9544" t="s">
        <v>1108</v>
      </c>
      <c r="E9544" t="s">
        <v>1107</v>
      </c>
      <c r="F9544">
        <v>2024</v>
      </c>
      <c r="G9544" s="1">
        <v>526167998153</v>
      </c>
    </row>
    <row r="9545" spans="1:7">
      <c r="A9545" t="s">
        <v>447</v>
      </c>
      <c r="B9545" t="s">
        <v>993</v>
      </c>
      <c r="C9545" t="s">
        <v>1113</v>
      </c>
      <c r="D9545" t="s">
        <v>1108</v>
      </c>
      <c r="E9545" t="s">
        <v>1107</v>
      </c>
      <c r="F9545">
        <v>2024</v>
      </c>
      <c r="G9545" s="1">
        <v>131173081700</v>
      </c>
    </row>
    <row r="9546" spans="1:7">
      <c r="A9546" t="s">
        <v>447</v>
      </c>
      <c r="B9546" t="s">
        <v>993</v>
      </c>
      <c r="C9546" t="s">
        <v>1114</v>
      </c>
      <c r="D9546" t="s">
        <v>1108</v>
      </c>
      <c r="E9546" t="s">
        <v>1107</v>
      </c>
      <c r="F9546">
        <v>2024</v>
      </c>
      <c r="G9546" s="1">
        <v>1000000000</v>
      </c>
    </row>
    <row r="9547" spans="1:7">
      <c r="A9547" t="s">
        <v>447</v>
      </c>
      <c r="B9547" t="s">
        <v>993</v>
      </c>
      <c r="C9547" t="s">
        <v>1116</v>
      </c>
      <c r="D9547" t="s">
        <v>1115</v>
      </c>
      <c r="E9547" t="s">
        <v>1107</v>
      </c>
      <c r="F9547">
        <v>2024</v>
      </c>
      <c r="G9547" s="1">
        <v>21987624400</v>
      </c>
    </row>
    <row r="9548" spans="1:7">
      <c r="A9548" t="s">
        <v>447</v>
      </c>
      <c r="B9548" t="s">
        <v>993</v>
      </c>
      <c r="C9548" t="s">
        <v>1117</v>
      </c>
      <c r="D9548" t="s">
        <v>1115</v>
      </c>
      <c r="E9548" t="s">
        <v>1107</v>
      </c>
      <c r="F9548">
        <v>2024</v>
      </c>
      <c r="G9548" s="1">
        <v>22831662817</v>
      </c>
    </row>
    <row r="9549" spans="1:7">
      <c r="A9549" t="s">
        <v>447</v>
      </c>
      <c r="B9549" t="s">
        <v>993</v>
      </c>
      <c r="C9549" t="s">
        <v>1118</v>
      </c>
      <c r="D9549" t="s">
        <v>1115</v>
      </c>
      <c r="E9549" t="s">
        <v>1107</v>
      </c>
      <c r="F9549">
        <v>2024</v>
      </c>
      <c r="G9549" s="1">
        <v>57695194716</v>
      </c>
    </row>
    <row r="9550" spans="1:7">
      <c r="A9550" t="s">
        <v>447</v>
      </c>
      <c r="B9550" t="s">
        <v>993</v>
      </c>
      <c r="C9550" t="s">
        <v>1119</v>
      </c>
      <c r="D9550" t="s">
        <v>1115</v>
      </c>
      <c r="E9550" t="s">
        <v>1107</v>
      </c>
      <c r="F9550">
        <v>2024</v>
      </c>
      <c r="G9550" s="1">
        <v>125195357728</v>
      </c>
    </row>
    <row r="9551" spans="1:7">
      <c r="A9551" t="s">
        <v>447</v>
      </c>
      <c r="B9551" t="s">
        <v>993</v>
      </c>
      <c r="C9551" t="s">
        <v>1120</v>
      </c>
      <c r="D9551" t="s">
        <v>1115</v>
      </c>
      <c r="E9551" t="s">
        <v>1107</v>
      </c>
      <c r="F9551">
        <v>2024</v>
      </c>
      <c r="G9551" s="1">
        <v>1569800000</v>
      </c>
    </row>
    <row r="9552" spans="1:7">
      <c r="A9552" t="s">
        <v>447</v>
      </c>
      <c r="B9552" t="s">
        <v>993</v>
      </c>
      <c r="C9552" t="s">
        <v>1121</v>
      </c>
      <c r="D9552" t="s">
        <v>1115</v>
      </c>
      <c r="E9552" t="s">
        <v>1107</v>
      </c>
      <c r="F9552">
        <v>2024</v>
      </c>
      <c r="G9552" s="1">
        <v>247100000</v>
      </c>
    </row>
    <row r="9553" spans="1:7">
      <c r="A9553" t="s">
        <v>447</v>
      </c>
      <c r="B9553" t="s">
        <v>993</v>
      </c>
      <c r="C9553" t="s">
        <v>1123</v>
      </c>
      <c r="D9553" t="s">
        <v>1122</v>
      </c>
      <c r="E9553" t="s">
        <v>1107</v>
      </c>
      <c r="F9553">
        <v>2024</v>
      </c>
      <c r="G9553" s="1">
        <v>3500000000</v>
      </c>
    </row>
    <row r="9554" spans="1:7">
      <c r="A9554" t="s">
        <v>447</v>
      </c>
      <c r="B9554" t="s">
        <v>993</v>
      </c>
      <c r="C9554" t="s">
        <v>1125</v>
      </c>
      <c r="D9554" t="s">
        <v>1124</v>
      </c>
      <c r="E9554" t="s">
        <v>1107</v>
      </c>
      <c r="F9554">
        <v>2024</v>
      </c>
      <c r="G9554" s="1">
        <v>1000000000</v>
      </c>
    </row>
    <row r="9555" spans="1:7">
      <c r="A9555" t="s">
        <v>447</v>
      </c>
      <c r="B9555" t="s">
        <v>993</v>
      </c>
      <c r="C9555" t="s">
        <v>1126</v>
      </c>
      <c r="D9555" t="s">
        <v>1124</v>
      </c>
      <c r="E9555" t="s">
        <v>1107</v>
      </c>
      <c r="F9555">
        <v>2024</v>
      </c>
      <c r="G9555" s="1">
        <v>195565021000</v>
      </c>
    </row>
    <row r="9556" spans="1:7">
      <c r="A9556" t="s">
        <v>447</v>
      </c>
      <c r="B9556" t="s">
        <v>993</v>
      </c>
      <c r="C9556" t="s">
        <v>1137</v>
      </c>
      <c r="D9556" t="s">
        <v>1135</v>
      </c>
      <c r="E9556" t="s">
        <v>1127</v>
      </c>
      <c r="F9556">
        <v>2024</v>
      </c>
      <c r="G9556" s="1">
        <v>3900000000</v>
      </c>
    </row>
    <row r="9557" spans="1:7">
      <c r="A9557" t="s">
        <v>448</v>
      </c>
      <c r="B9557" t="s">
        <v>994</v>
      </c>
      <c r="C9557" t="s">
        <v>1097</v>
      </c>
      <c r="D9557" t="s">
        <v>1096</v>
      </c>
      <c r="E9557" t="s">
        <v>1095</v>
      </c>
      <c r="F9557">
        <v>2024</v>
      </c>
      <c r="G9557" s="1">
        <v>28203600000</v>
      </c>
    </row>
    <row r="9558" spans="1:7">
      <c r="A9558" t="s">
        <v>448</v>
      </c>
      <c r="B9558" t="s">
        <v>994</v>
      </c>
      <c r="C9558" t="s">
        <v>1098</v>
      </c>
      <c r="D9558" t="s">
        <v>1096</v>
      </c>
      <c r="E9558" t="s">
        <v>1095</v>
      </c>
      <c r="F9558">
        <v>2024</v>
      </c>
      <c r="G9558" s="1">
        <v>14060000000</v>
      </c>
    </row>
    <row r="9559" spans="1:7">
      <c r="A9559" t="s">
        <v>448</v>
      </c>
      <c r="B9559" t="s">
        <v>994</v>
      </c>
      <c r="C9559" t="s">
        <v>1099</v>
      </c>
      <c r="D9559" t="s">
        <v>1096</v>
      </c>
      <c r="E9559" t="s">
        <v>1095</v>
      </c>
      <c r="F9559">
        <v>2024</v>
      </c>
      <c r="G9559" s="1">
        <v>7296712000</v>
      </c>
    </row>
    <row r="9560" spans="1:7">
      <c r="A9560" t="s">
        <v>448</v>
      </c>
      <c r="B9560" t="s">
        <v>994</v>
      </c>
      <c r="C9560" t="s">
        <v>1100</v>
      </c>
      <c r="D9560" t="s">
        <v>1096</v>
      </c>
      <c r="E9560" t="s">
        <v>1095</v>
      </c>
      <c r="F9560">
        <v>2024</v>
      </c>
      <c r="G9560" s="1">
        <v>11175424861</v>
      </c>
    </row>
    <row r="9561" spans="1:7">
      <c r="A9561" t="s">
        <v>448</v>
      </c>
      <c r="B9561" t="s">
        <v>994</v>
      </c>
      <c r="C9561" t="s">
        <v>1102</v>
      </c>
      <c r="D9561" t="s">
        <v>1101</v>
      </c>
      <c r="E9561" t="s">
        <v>1095</v>
      </c>
      <c r="F9561">
        <v>2024</v>
      </c>
      <c r="G9561" s="1">
        <v>1087948930000</v>
      </c>
    </row>
    <row r="9562" spans="1:7">
      <c r="A9562" t="s">
        <v>448</v>
      </c>
      <c r="B9562" t="s">
        <v>994</v>
      </c>
      <c r="C9562" t="s">
        <v>1103</v>
      </c>
      <c r="D9562" t="s">
        <v>1101</v>
      </c>
      <c r="E9562" t="s">
        <v>1095</v>
      </c>
      <c r="F9562">
        <v>2024</v>
      </c>
      <c r="G9562" s="1">
        <v>15699322842</v>
      </c>
    </row>
    <row r="9563" spans="1:7">
      <c r="A9563" t="s">
        <v>448</v>
      </c>
      <c r="B9563" t="s">
        <v>994</v>
      </c>
      <c r="C9563" t="s">
        <v>1106</v>
      </c>
      <c r="D9563" t="s">
        <v>1104</v>
      </c>
      <c r="E9563" t="s">
        <v>1095</v>
      </c>
      <c r="F9563">
        <v>2024</v>
      </c>
      <c r="G9563" s="1">
        <v>17000000000</v>
      </c>
    </row>
    <row r="9564" spans="1:7">
      <c r="A9564" t="s">
        <v>448</v>
      </c>
      <c r="B9564" t="s">
        <v>994</v>
      </c>
      <c r="C9564" t="s">
        <v>1109</v>
      </c>
      <c r="D9564" t="s">
        <v>1108</v>
      </c>
      <c r="E9564" t="s">
        <v>1107</v>
      </c>
      <c r="F9564">
        <v>2024</v>
      </c>
      <c r="G9564" s="1">
        <v>417008451960</v>
      </c>
    </row>
    <row r="9565" spans="1:7">
      <c r="A9565" t="s">
        <v>448</v>
      </c>
      <c r="B9565" t="s">
        <v>994</v>
      </c>
      <c r="C9565" t="s">
        <v>1110</v>
      </c>
      <c r="D9565" t="s">
        <v>1108</v>
      </c>
      <c r="E9565" t="s">
        <v>1107</v>
      </c>
      <c r="F9565">
        <v>2024</v>
      </c>
      <c r="G9565" s="1">
        <v>316806960935</v>
      </c>
    </row>
    <row r="9566" spans="1:7">
      <c r="A9566" t="s">
        <v>448</v>
      </c>
      <c r="B9566" t="s">
        <v>994</v>
      </c>
      <c r="C9566" t="s">
        <v>1111</v>
      </c>
      <c r="D9566" t="s">
        <v>1108</v>
      </c>
      <c r="E9566" t="s">
        <v>1107</v>
      </c>
      <c r="F9566">
        <v>2024</v>
      </c>
      <c r="G9566" s="1">
        <v>17292000000</v>
      </c>
    </row>
    <row r="9567" spans="1:7">
      <c r="A9567" t="s">
        <v>448</v>
      </c>
      <c r="B9567" t="s">
        <v>994</v>
      </c>
      <c r="C9567" t="s">
        <v>1113</v>
      </c>
      <c r="D9567" t="s">
        <v>1108</v>
      </c>
      <c r="E9567" t="s">
        <v>1107</v>
      </c>
      <c r="F9567">
        <v>2024</v>
      </c>
      <c r="G9567" s="1">
        <v>70705321522</v>
      </c>
    </row>
    <row r="9568" spans="1:7">
      <c r="A9568" t="s">
        <v>448</v>
      </c>
      <c r="B9568" t="s">
        <v>994</v>
      </c>
      <c r="C9568" t="s">
        <v>1114</v>
      </c>
      <c r="D9568" t="s">
        <v>1108</v>
      </c>
      <c r="E9568" t="s">
        <v>1107</v>
      </c>
      <c r="F9568">
        <v>2024</v>
      </c>
      <c r="G9568" s="1">
        <v>12456592800</v>
      </c>
    </row>
    <row r="9569" spans="1:7">
      <c r="A9569" t="s">
        <v>448</v>
      </c>
      <c r="B9569" t="s">
        <v>994</v>
      </c>
      <c r="C9569" t="s">
        <v>1116</v>
      </c>
      <c r="D9569" t="s">
        <v>1115</v>
      </c>
      <c r="E9569" t="s">
        <v>1107</v>
      </c>
      <c r="F9569">
        <v>2024</v>
      </c>
      <c r="G9569" s="1">
        <v>1200000000</v>
      </c>
    </row>
    <row r="9570" spans="1:7">
      <c r="A9570" t="s">
        <v>448</v>
      </c>
      <c r="B9570" t="s">
        <v>994</v>
      </c>
      <c r="C9570" t="s">
        <v>1117</v>
      </c>
      <c r="D9570" t="s">
        <v>1115</v>
      </c>
      <c r="E9570" t="s">
        <v>1107</v>
      </c>
      <c r="F9570">
        <v>2024</v>
      </c>
      <c r="G9570" s="1">
        <v>21244977842</v>
      </c>
    </row>
    <row r="9571" spans="1:7">
      <c r="A9571" t="s">
        <v>448</v>
      </c>
      <c r="B9571" t="s">
        <v>994</v>
      </c>
      <c r="C9571" t="s">
        <v>1118</v>
      </c>
      <c r="D9571" t="s">
        <v>1115</v>
      </c>
      <c r="E9571" t="s">
        <v>1107</v>
      </c>
      <c r="F9571">
        <v>2024</v>
      </c>
      <c r="G9571" s="1">
        <v>46278431174</v>
      </c>
    </row>
    <row r="9572" spans="1:7">
      <c r="A9572" t="s">
        <v>448</v>
      </c>
      <c r="B9572" t="s">
        <v>994</v>
      </c>
      <c r="C9572" t="s">
        <v>1119</v>
      </c>
      <c r="D9572" t="s">
        <v>1115</v>
      </c>
      <c r="E9572" t="s">
        <v>1107</v>
      </c>
      <c r="F9572">
        <v>2024</v>
      </c>
      <c r="G9572" s="1">
        <v>77540248250</v>
      </c>
    </row>
    <row r="9573" spans="1:7">
      <c r="A9573" t="s">
        <v>448</v>
      </c>
      <c r="B9573" t="s">
        <v>994</v>
      </c>
      <c r="C9573" t="s">
        <v>1121</v>
      </c>
      <c r="D9573" t="s">
        <v>1115</v>
      </c>
      <c r="E9573" t="s">
        <v>1107</v>
      </c>
      <c r="F9573">
        <v>2024</v>
      </c>
      <c r="G9573" s="1">
        <v>8000000</v>
      </c>
    </row>
    <row r="9574" spans="1:7">
      <c r="A9574" t="s">
        <v>448</v>
      </c>
      <c r="B9574" t="s">
        <v>994</v>
      </c>
      <c r="C9574" t="s">
        <v>1123</v>
      </c>
      <c r="D9574" t="s">
        <v>1122</v>
      </c>
      <c r="E9574" t="s">
        <v>1107</v>
      </c>
      <c r="F9574">
        <v>2024</v>
      </c>
      <c r="G9574" s="1">
        <v>2500000000</v>
      </c>
    </row>
    <row r="9575" spans="1:7">
      <c r="A9575" t="s">
        <v>448</v>
      </c>
      <c r="B9575" t="s">
        <v>994</v>
      </c>
      <c r="C9575" t="s">
        <v>1126</v>
      </c>
      <c r="D9575" t="s">
        <v>1124</v>
      </c>
      <c r="E9575" t="s">
        <v>1107</v>
      </c>
      <c r="F9575">
        <v>2024</v>
      </c>
      <c r="G9575" s="1">
        <v>169944928220</v>
      </c>
    </row>
    <row r="9576" spans="1:7">
      <c r="A9576" t="s">
        <v>448</v>
      </c>
      <c r="B9576" t="s">
        <v>994</v>
      </c>
      <c r="C9576" t="s">
        <v>1137</v>
      </c>
      <c r="D9576" t="s">
        <v>1135</v>
      </c>
      <c r="E9576" t="s">
        <v>1127</v>
      </c>
      <c r="F9576">
        <v>2024</v>
      </c>
      <c r="G9576" s="1">
        <v>2105000000</v>
      </c>
    </row>
    <row r="9577" spans="1:7">
      <c r="A9577" t="s">
        <v>448</v>
      </c>
      <c r="B9577" t="s">
        <v>994</v>
      </c>
      <c r="C9577" t="s">
        <v>1138</v>
      </c>
      <c r="D9577" t="s">
        <v>1135</v>
      </c>
      <c r="E9577" t="s">
        <v>1127</v>
      </c>
      <c r="F9577">
        <v>2024</v>
      </c>
      <c r="G9577" s="1">
        <v>26293077000</v>
      </c>
    </row>
    <row r="9578" spans="1:7">
      <c r="A9578" t="s">
        <v>449</v>
      </c>
      <c r="B9578" t="s">
        <v>995</v>
      </c>
      <c r="C9578" t="s">
        <v>1097</v>
      </c>
      <c r="D9578" t="s">
        <v>1096</v>
      </c>
      <c r="E9578" t="s">
        <v>1095</v>
      </c>
      <c r="F9578">
        <v>2024</v>
      </c>
      <c r="G9578" s="1">
        <v>215079089233</v>
      </c>
    </row>
    <row r="9579" spans="1:7">
      <c r="A9579" t="s">
        <v>449</v>
      </c>
      <c r="B9579" t="s">
        <v>995</v>
      </c>
      <c r="C9579" t="s">
        <v>1098</v>
      </c>
      <c r="D9579" t="s">
        <v>1096</v>
      </c>
      <c r="E9579" t="s">
        <v>1095</v>
      </c>
      <c r="F9579">
        <v>2024</v>
      </c>
      <c r="G9579" s="1">
        <v>30154584865</v>
      </c>
    </row>
    <row r="9580" spans="1:7">
      <c r="A9580" t="s">
        <v>449</v>
      </c>
      <c r="B9580" t="s">
        <v>995</v>
      </c>
      <c r="C9580" t="s">
        <v>1099</v>
      </c>
      <c r="D9580" t="s">
        <v>1096</v>
      </c>
      <c r="E9580" t="s">
        <v>1095</v>
      </c>
      <c r="F9580">
        <v>2024</v>
      </c>
      <c r="G9580" s="1">
        <v>6610329780</v>
      </c>
    </row>
    <row r="9581" spans="1:7">
      <c r="A9581" t="s">
        <v>449</v>
      </c>
      <c r="B9581" t="s">
        <v>995</v>
      </c>
      <c r="C9581" t="s">
        <v>1100</v>
      </c>
      <c r="D9581" t="s">
        <v>1096</v>
      </c>
      <c r="E9581" t="s">
        <v>1095</v>
      </c>
      <c r="F9581">
        <v>2024</v>
      </c>
      <c r="G9581" s="1">
        <v>8868267499</v>
      </c>
    </row>
    <row r="9582" spans="1:7">
      <c r="A9582" t="s">
        <v>449</v>
      </c>
      <c r="B9582" t="s">
        <v>995</v>
      </c>
      <c r="C9582" t="s">
        <v>1102</v>
      </c>
      <c r="D9582" t="s">
        <v>1101</v>
      </c>
      <c r="E9582" t="s">
        <v>1095</v>
      </c>
      <c r="F9582">
        <v>2024</v>
      </c>
      <c r="G9582" s="1">
        <v>1270487089617</v>
      </c>
    </row>
    <row r="9583" spans="1:7">
      <c r="A9583" t="s">
        <v>449</v>
      </c>
      <c r="B9583" t="s">
        <v>995</v>
      </c>
      <c r="C9583" t="s">
        <v>1103</v>
      </c>
      <c r="D9583" t="s">
        <v>1101</v>
      </c>
      <c r="E9583" t="s">
        <v>1095</v>
      </c>
      <c r="F9583">
        <v>2024</v>
      </c>
      <c r="G9583" s="1">
        <v>69642997042</v>
      </c>
    </row>
    <row r="9584" spans="1:7">
      <c r="A9584" t="s">
        <v>449</v>
      </c>
      <c r="B9584" t="s">
        <v>995</v>
      </c>
      <c r="C9584" t="s">
        <v>1106</v>
      </c>
      <c r="D9584" t="s">
        <v>1104</v>
      </c>
      <c r="E9584" t="s">
        <v>1095</v>
      </c>
      <c r="F9584">
        <v>2024</v>
      </c>
      <c r="G9584" s="1">
        <v>18337036842</v>
      </c>
    </row>
    <row r="9585" spans="1:7">
      <c r="A9585" t="s">
        <v>449</v>
      </c>
      <c r="B9585" t="s">
        <v>995</v>
      </c>
      <c r="C9585" t="s">
        <v>1109</v>
      </c>
      <c r="D9585" t="s">
        <v>1108</v>
      </c>
      <c r="E9585" t="s">
        <v>1107</v>
      </c>
      <c r="F9585">
        <v>2024</v>
      </c>
      <c r="G9585" s="1">
        <v>697529050934</v>
      </c>
    </row>
    <row r="9586" spans="1:7">
      <c r="A9586" t="s">
        <v>449</v>
      </c>
      <c r="B9586" t="s">
        <v>995</v>
      </c>
      <c r="C9586" t="s">
        <v>1110</v>
      </c>
      <c r="D9586" t="s">
        <v>1108</v>
      </c>
      <c r="E9586" t="s">
        <v>1107</v>
      </c>
      <c r="F9586">
        <v>2024</v>
      </c>
      <c r="G9586" s="1">
        <v>576089965145</v>
      </c>
    </row>
    <row r="9587" spans="1:7">
      <c r="A9587" t="s">
        <v>449</v>
      </c>
      <c r="B9587" t="s">
        <v>995</v>
      </c>
      <c r="C9587" t="s">
        <v>1113</v>
      </c>
      <c r="D9587" t="s">
        <v>1108</v>
      </c>
      <c r="E9587" t="s">
        <v>1107</v>
      </c>
      <c r="F9587">
        <v>2024</v>
      </c>
      <c r="G9587" s="1">
        <v>130453052750</v>
      </c>
    </row>
    <row r="9588" spans="1:7">
      <c r="A9588" t="s">
        <v>449</v>
      </c>
      <c r="B9588" t="s">
        <v>995</v>
      </c>
      <c r="C9588" t="s">
        <v>1114</v>
      </c>
      <c r="D9588" t="s">
        <v>1108</v>
      </c>
      <c r="E9588" t="s">
        <v>1107</v>
      </c>
      <c r="F9588">
        <v>2024</v>
      </c>
      <c r="G9588" s="1">
        <v>6844309000</v>
      </c>
    </row>
    <row r="9589" spans="1:7">
      <c r="A9589" t="s">
        <v>449</v>
      </c>
      <c r="B9589" t="s">
        <v>995</v>
      </c>
      <c r="C9589" t="s">
        <v>1116</v>
      </c>
      <c r="D9589" t="s">
        <v>1115</v>
      </c>
      <c r="E9589" t="s">
        <v>1107</v>
      </c>
      <c r="F9589">
        <v>2024</v>
      </c>
      <c r="G9589" s="1">
        <v>3000000000</v>
      </c>
    </row>
    <row r="9590" spans="1:7">
      <c r="A9590" t="s">
        <v>449</v>
      </c>
      <c r="B9590" t="s">
        <v>995</v>
      </c>
      <c r="C9590" t="s">
        <v>1117</v>
      </c>
      <c r="D9590" t="s">
        <v>1115</v>
      </c>
      <c r="E9590" t="s">
        <v>1107</v>
      </c>
      <c r="F9590">
        <v>2024</v>
      </c>
      <c r="G9590" s="1">
        <v>19607441000</v>
      </c>
    </row>
    <row r="9591" spans="1:7">
      <c r="A9591" t="s">
        <v>449</v>
      </c>
      <c r="B9591" t="s">
        <v>995</v>
      </c>
      <c r="C9591" t="s">
        <v>1118</v>
      </c>
      <c r="D9591" t="s">
        <v>1115</v>
      </c>
      <c r="E9591" t="s">
        <v>1107</v>
      </c>
      <c r="F9591">
        <v>2024</v>
      </c>
      <c r="G9591" s="1">
        <v>82473100500</v>
      </c>
    </row>
    <row r="9592" spans="1:7">
      <c r="A9592" t="s">
        <v>449</v>
      </c>
      <c r="B9592" t="s">
        <v>995</v>
      </c>
      <c r="C9592" t="s">
        <v>1119</v>
      </c>
      <c r="D9592" t="s">
        <v>1115</v>
      </c>
      <c r="E9592" t="s">
        <v>1107</v>
      </c>
      <c r="F9592">
        <v>2024</v>
      </c>
      <c r="G9592" s="1">
        <v>58089441770</v>
      </c>
    </row>
    <row r="9593" spans="1:7">
      <c r="A9593" t="s">
        <v>449</v>
      </c>
      <c r="B9593" t="s">
        <v>995</v>
      </c>
      <c r="C9593" t="s">
        <v>1120</v>
      </c>
      <c r="D9593" t="s">
        <v>1115</v>
      </c>
      <c r="E9593" t="s">
        <v>1107</v>
      </c>
      <c r="F9593">
        <v>2024</v>
      </c>
      <c r="G9593" s="1">
        <v>36248000</v>
      </c>
    </row>
    <row r="9594" spans="1:7">
      <c r="A9594" t="s">
        <v>449</v>
      </c>
      <c r="B9594" t="s">
        <v>995</v>
      </c>
      <c r="C9594" t="s">
        <v>1121</v>
      </c>
      <c r="D9594" t="s">
        <v>1115</v>
      </c>
      <c r="E9594" t="s">
        <v>1107</v>
      </c>
      <c r="F9594">
        <v>2024</v>
      </c>
      <c r="G9594" s="1">
        <v>914800000</v>
      </c>
    </row>
    <row r="9595" spans="1:7">
      <c r="A9595" t="s">
        <v>449</v>
      </c>
      <c r="B9595" t="s">
        <v>995</v>
      </c>
      <c r="C9595" t="s">
        <v>1123</v>
      </c>
      <c r="D9595" t="s">
        <v>1122</v>
      </c>
      <c r="E9595" t="s">
        <v>1107</v>
      </c>
      <c r="F9595">
        <v>2024</v>
      </c>
      <c r="G9595" s="1">
        <v>10000000000</v>
      </c>
    </row>
    <row r="9596" spans="1:7">
      <c r="A9596" t="s">
        <v>449</v>
      </c>
      <c r="B9596" t="s">
        <v>995</v>
      </c>
      <c r="C9596" t="s">
        <v>1126</v>
      </c>
      <c r="D9596" t="s">
        <v>1124</v>
      </c>
      <c r="E9596" t="s">
        <v>1107</v>
      </c>
      <c r="F9596">
        <v>2024</v>
      </c>
      <c r="G9596" s="1">
        <v>113799531234</v>
      </c>
    </row>
    <row r="9597" spans="1:7">
      <c r="A9597" t="s">
        <v>449</v>
      </c>
      <c r="B9597" t="s">
        <v>995</v>
      </c>
      <c r="C9597" t="s">
        <v>1129</v>
      </c>
      <c r="D9597" t="s">
        <v>1128</v>
      </c>
      <c r="E9597" t="s">
        <v>1127</v>
      </c>
      <c r="F9597">
        <v>2024</v>
      </c>
      <c r="G9597" s="1">
        <v>62896264056</v>
      </c>
    </row>
    <row r="9598" spans="1:7">
      <c r="A9598" t="s">
        <v>449</v>
      </c>
      <c r="B9598" t="s">
        <v>995</v>
      </c>
      <c r="C9598" t="s">
        <v>1130</v>
      </c>
      <c r="D9598" t="s">
        <v>1128</v>
      </c>
      <c r="E9598" t="s">
        <v>1127</v>
      </c>
      <c r="F9598">
        <v>2024</v>
      </c>
      <c r="G9598" s="1">
        <v>23096281399</v>
      </c>
    </row>
    <row r="9599" spans="1:7">
      <c r="A9599" t="s">
        <v>449</v>
      </c>
      <c r="B9599" t="s">
        <v>995</v>
      </c>
      <c r="C9599" t="s">
        <v>1137</v>
      </c>
      <c r="D9599" t="s">
        <v>1135</v>
      </c>
      <c r="E9599" t="s">
        <v>1127</v>
      </c>
      <c r="F9599">
        <v>2024</v>
      </c>
      <c r="G9599" s="1">
        <v>6335000000</v>
      </c>
    </row>
    <row r="9600" spans="1:7">
      <c r="A9600" t="s">
        <v>450</v>
      </c>
      <c r="B9600" t="s">
        <v>996</v>
      </c>
      <c r="C9600" t="s">
        <v>1097</v>
      </c>
      <c r="D9600" t="s">
        <v>1096</v>
      </c>
      <c r="E9600" t="s">
        <v>1095</v>
      </c>
      <c r="F9600">
        <v>2024</v>
      </c>
      <c r="G9600" s="1">
        <v>3346500000</v>
      </c>
    </row>
    <row r="9601" spans="1:7">
      <c r="A9601" t="s">
        <v>450</v>
      </c>
      <c r="B9601" t="s">
        <v>996</v>
      </c>
      <c r="C9601" t="s">
        <v>1098</v>
      </c>
      <c r="D9601" t="s">
        <v>1096</v>
      </c>
      <c r="E9601" t="s">
        <v>1095</v>
      </c>
      <c r="F9601">
        <v>2024</v>
      </c>
      <c r="G9601" s="1">
        <v>335000000</v>
      </c>
    </row>
    <row r="9602" spans="1:7">
      <c r="A9602" t="s">
        <v>450</v>
      </c>
      <c r="B9602" t="s">
        <v>996</v>
      </c>
      <c r="C9602" t="s">
        <v>1099</v>
      </c>
      <c r="D9602" t="s">
        <v>1096</v>
      </c>
      <c r="E9602" t="s">
        <v>1095</v>
      </c>
      <c r="F9602">
        <v>2024</v>
      </c>
      <c r="G9602" s="1">
        <v>2500000000</v>
      </c>
    </row>
    <row r="9603" spans="1:7">
      <c r="A9603" t="s">
        <v>450</v>
      </c>
      <c r="B9603" t="s">
        <v>996</v>
      </c>
      <c r="C9603" t="s">
        <v>1100</v>
      </c>
      <c r="D9603" t="s">
        <v>1096</v>
      </c>
      <c r="E9603" t="s">
        <v>1095</v>
      </c>
      <c r="F9603">
        <v>2024</v>
      </c>
      <c r="G9603" s="1">
        <v>1323000000</v>
      </c>
    </row>
    <row r="9604" spans="1:7">
      <c r="A9604" t="s">
        <v>450</v>
      </c>
      <c r="B9604" t="s">
        <v>996</v>
      </c>
      <c r="C9604" t="s">
        <v>1102</v>
      </c>
      <c r="D9604" t="s">
        <v>1101</v>
      </c>
      <c r="E9604" t="s">
        <v>1095</v>
      </c>
      <c r="F9604">
        <v>2024</v>
      </c>
      <c r="G9604" s="1">
        <v>1047133213000</v>
      </c>
    </row>
    <row r="9605" spans="1:7">
      <c r="A9605" t="s">
        <v>450</v>
      </c>
      <c r="B9605" t="s">
        <v>996</v>
      </c>
      <c r="C9605" t="s">
        <v>1103</v>
      </c>
      <c r="D9605" t="s">
        <v>1101</v>
      </c>
      <c r="E9605" t="s">
        <v>1095</v>
      </c>
      <c r="F9605">
        <v>2024</v>
      </c>
      <c r="G9605" s="1">
        <v>10866741949</v>
      </c>
    </row>
    <row r="9606" spans="1:7">
      <c r="A9606" t="s">
        <v>450</v>
      </c>
      <c r="B9606" t="s">
        <v>996</v>
      </c>
      <c r="C9606" t="s">
        <v>1106</v>
      </c>
      <c r="D9606" t="s">
        <v>1104</v>
      </c>
      <c r="E9606" t="s">
        <v>1095</v>
      </c>
      <c r="F9606">
        <v>2024</v>
      </c>
      <c r="G9606" s="1">
        <v>22622120000</v>
      </c>
    </row>
    <row r="9607" spans="1:7">
      <c r="A9607" t="s">
        <v>450</v>
      </c>
      <c r="B9607" t="s">
        <v>996</v>
      </c>
      <c r="C9607" t="s">
        <v>1109</v>
      </c>
      <c r="D9607" t="s">
        <v>1108</v>
      </c>
      <c r="E9607" t="s">
        <v>1107</v>
      </c>
      <c r="F9607">
        <v>2024</v>
      </c>
      <c r="G9607" s="1">
        <v>272070731549</v>
      </c>
    </row>
    <row r="9608" spans="1:7">
      <c r="A9608" t="s">
        <v>450</v>
      </c>
      <c r="B9608" t="s">
        <v>996</v>
      </c>
      <c r="C9608" t="s">
        <v>1110</v>
      </c>
      <c r="D9608" t="s">
        <v>1108</v>
      </c>
      <c r="E9608" t="s">
        <v>1107</v>
      </c>
      <c r="F9608">
        <v>2024</v>
      </c>
      <c r="G9608" s="1">
        <v>394272693118</v>
      </c>
    </row>
    <row r="9609" spans="1:7">
      <c r="A9609" t="s">
        <v>450</v>
      </c>
      <c r="B9609" t="s">
        <v>996</v>
      </c>
      <c r="C9609" t="s">
        <v>1113</v>
      </c>
      <c r="D9609" t="s">
        <v>1108</v>
      </c>
      <c r="E9609" t="s">
        <v>1107</v>
      </c>
      <c r="F9609">
        <v>2024</v>
      </c>
      <c r="G9609" s="1">
        <v>84799898334</v>
      </c>
    </row>
    <row r="9610" spans="1:7">
      <c r="A9610" t="s">
        <v>450</v>
      </c>
      <c r="B9610" t="s">
        <v>996</v>
      </c>
      <c r="C9610" t="s">
        <v>1114</v>
      </c>
      <c r="D9610" t="s">
        <v>1108</v>
      </c>
      <c r="E9610" t="s">
        <v>1107</v>
      </c>
      <c r="F9610">
        <v>2024</v>
      </c>
      <c r="G9610" s="1">
        <v>20318037000</v>
      </c>
    </row>
    <row r="9611" spans="1:7">
      <c r="A9611" t="s">
        <v>450</v>
      </c>
      <c r="B9611" t="s">
        <v>996</v>
      </c>
      <c r="C9611" t="s">
        <v>1116</v>
      </c>
      <c r="D9611" t="s">
        <v>1115</v>
      </c>
      <c r="E9611" t="s">
        <v>1107</v>
      </c>
      <c r="F9611">
        <v>2024</v>
      </c>
      <c r="G9611" s="1">
        <v>10000000000</v>
      </c>
    </row>
    <row r="9612" spans="1:7">
      <c r="A9612" t="s">
        <v>450</v>
      </c>
      <c r="B9612" t="s">
        <v>996</v>
      </c>
      <c r="C9612" t="s">
        <v>1117</v>
      </c>
      <c r="D9612" t="s">
        <v>1115</v>
      </c>
      <c r="E9612" t="s">
        <v>1107</v>
      </c>
      <c r="F9612">
        <v>2024</v>
      </c>
      <c r="G9612" s="1">
        <v>14543927728</v>
      </c>
    </row>
    <row r="9613" spans="1:7">
      <c r="A9613" t="s">
        <v>450</v>
      </c>
      <c r="B9613" t="s">
        <v>996</v>
      </c>
      <c r="C9613" t="s">
        <v>1118</v>
      </c>
      <c r="D9613" t="s">
        <v>1115</v>
      </c>
      <c r="E9613" t="s">
        <v>1107</v>
      </c>
      <c r="F9613">
        <v>2024</v>
      </c>
      <c r="G9613" s="1">
        <v>48839057318</v>
      </c>
    </row>
    <row r="9614" spans="1:7">
      <c r="A9614" t="s">
        <v>450</v>
      </c>
      <c r="B9614" t="s">
        <v>996</v>
      </c>
      <c r="C9614" t="s">
        <v>1119</v>
      </c>
      <c r="D9614" t="s">
        <v>1115</v>
      </c>
      <c r="E9614" t="s">
        <v>1107</v>
      </c>
      <c r="F9614">
        <v>2024</v>
      </c>
      <c r="G9614" s="1">
        <v>114464948000</v>
      </c>
    </row>
    <row r="9615" spans="1:7">
      <c r="A9615" t="s">
        <v>450</v>
      </c>
      <c r="B9615" t="s">
        <v>996</v>
      </c>
      <c r="C9615" t="s">
        <v>1120</v>
      </c>
      <c r="D9615" t="s">
        <v>1115</v>
      </c>
      <c r="E9615" t="s">
        <v>1107</v>
      </c>
      <c r="F9615">
        <v>2024</v>
      </c>
      <c r="G9615" s="1">
        <v>150116923</v>
      </c>
    </row>
    <row r="9616" spans="1:7">
      <c r="A9616" t="s">
        <v>450</v>
      </c>
      <c r="B9616" t="s">
        <v>996</v>
      </c>
      <c r="C9616" t="s">
        <v>1123</v>
      </c>
      <c r="D9616" t="s">
        <v>1122</v>
      </c>
      <c r="E9616" t="s">
        <v>1107</v>
      </c>
      <c r="F9616">
        <v>2024</v>
      </c>
      <c r="G9616" s="1">
        <v>6000000000</v>
      </c>
    </row>
    <row r="9617" spans="1:7">
      <c r="A9617" t="s">
        <v>450</v>
      </c>
      <c r="B9617" t="s">
        <v>996</v>
      </c>
      <c r="C9617" t="s">
        <v>1126</v>
      </c>
      <c r="D9617" t="s">
        <v>1124</v>
      </c>
      <c r="E9617" t="s">
        <v>1107</v>
      </c>
      <c r="F9617">
        <v>2024</v>
      </c>
      <c r="G9617" s="1">
        <v>140443494804</v>
      </c>
    </row>
    <row r="9618" spans="1:7">
      <c r="A9618" t="s">
        <v>450</v>
      </c>
      <c r="B9618" t="s">
        <v>996</v>
      </c>
      <c r="C9618" t="s">
        <v>1129</v>
      </c>
      <c r="D9618" t="s">
        <v>1128</v>
      </c>
      <c r="E9618" t="s">
        <v>1127</v>
      </c>
      <c r="F9618">
        <v>2024</v>
      </c>
      <c r="G9618" s="1">
        <v>19776329825</v>
      </c>
    </row>
    <row r="9619" spans="1:7">
      <c r="A9619" t="s">
        <v>450</v>
      </c>
      <c r="B9619" t="s">
        <v>996</v>
      </c>
      <c r="C9619" t="s">
        <v>1137</v>
      </c>
      <c r="D9619" t="s">
        <v>1135</v>
      </c>
      <c r="E9619" t="s">
        <v>1127</v>
      </c>
      <c r="F9619">
        <v>2024</v>
      </c>
      <c r="G9619" s="1">
        <v>2000000000</v>
      </c>
    </row>
    <row r="9620" spans="1:7">
      <c r="A9620" t="s">
        <v>451</v>
      </c>
      <c r="B9620" t="s">
        <v>997</v>
      </c>
      <c r="C9620" t="s">
        <v>1097</v>
      </c>
      <c r="D9620" t="s">
        <v>1096</v>
      </c>
      <c r="E9620" t="s">
        <v>1095</v>
      </c>
      <c r="F9620">
        <v>2024</v>
      </c>
      <c r="G9620" s="1">
        <v>5058961150</v>
      </c>
    </row>
    <row r="9621" spans="1:7">
      <c r="A9621" t="s">
        <v>451</v>
      </c>
      <c r="B9621" t="s">
        <v>997</v>
      </c>
      <c r="C9621" t="s">
        <v>1098</v>
      </c>
      <c r="D9621" t="s">
        <v>1096</v>
      </c>
      <c r="E9621" t="s">
        <v>1095</v>
      </c>
      <c r="F9621">
        <v>2024</v>
      </c>
      <c r="G9621" s="1">
        <v>1122500000</v>
      </c>
    </row>
    <row r="9622" spans="1:7">
      <c r="A9622" t="s">
        <v>451</v>
      </c>
      <c r="B9622" t="s">
        <v>997</v>
      </c>
      <c r="C9622" t="s">
        <v>1099</v>
      </c>
      <c r="D9622" t="s">
        <v>1096</v>
      </c>
      <c r="E9622" t="s">
        <v>1095</v>
      </c>
      <c r="F9622">
        <v>2024</v>
      </c>
      <c r="G9622" s="1">
        <v>2000000000</v>
      </c>
    </row>
    <row r="9623" spans="1:7">
      <c r="A9623" t="s">
        <v>451</v>
      </c>
      <c r="B9623" t="s">
        <v>997</v>
      </c>
      <c r="C9623" t="s">
        <v>1100</v>
      </c>
      <c r="D9623" t="s">
        <v>1096</v>
      </c>
      <c r="E9623" t="s">
        <v>1095</v>
      </c>
      <c r="F9623">
        <v>2024</v>
      </c>
      <c r="G9623" s="1">
        <v>2633422400</v>
      </c>
    </row>
    <row r="9624" spans="1:7">
      <c r="A9624" t="s">
        <v>451</v>
      </c>
      <c r="B9624" t="s">
        <v>997</v>
      </c>
      <c r="C9624" t="s">
        <v>1102</v>
      </c>
      <c r="D9624" t="s">
        <v>1101</v>
      </c>
      <c r="E9624" t="s">
        <v>1095</v>
      </c>
      <c r="F9624">
        <v>2024</v>
      </c>
      <c r="G9624" s="1">
        <v>925518308000</v>
      </c>
    </row>
    <row r="9625" spans="1:7">
      <c r="A9625" t="s">
        <v>451</v>
      </c>
      <c r="B9625" t="s">
        <v>997</v>
      </c>
      <c r="C9625" t="s">
        <v>1103</v>
      </c>
      <c r="D9625" t="s">
        <v>1101</v>
      </c>
      <c r="E9625" t="s">
        <v>1095</v>
      </c>
      <c r="F9625">
        <v>2024</v>
      </c>
      <c r="G9625" s="1">
        <v>14712244841</v>
      </c>
    </row>
    <row r="9626" spans="1:7">
      <c r="A9626" t="s">
        <v>451</v>
      </c>
      <c r="B9626" t="s">
        <v>997</v>
      </c>
      <c r="C9626" t="s">
        <v>1106</v>
      </c>
      <c r="D9626" t="s">
        <v>1104</v>
      </c>
      <c r="E9626" t="s">
        <v>1095</v>
      </c>
      <c r="F9626">
        <v>2024</v>
      </c>
      <c r="G9626" s="1">
        <v>15649763638</v>
      </c>
    </row>
    <row r="9627" spans="1:7">
      <c r="A9627" t="s">
        <v>451</v>
      </c>
      <c r="B9627" t="s">
        <v>997</v>
      </c>
      <c r="C9627" t="s">
        <v>1109</v>
      </c>
      <c r="D9627" t="s">
        <v>1108</v>
      </c>
      <c r="E9627" t="s">
        <v>1107</v>
      </c>
      <c r="F9627">
        <v>2024</v>
      </c>
      <c r="G9627" s="1">
        <v>336374572631</v>
      </c>
    </row>
    <row r="9628" spans="1:7">
      <c r="A9628" t="s">
        <v>451</v>
      </c>
      <c r="B9628" t="s">
        <v>997</v>
      </c>
      <c r="C9628" t="s">
        <v>1110</v>
      </c>
      <c r="D9628" t="s">
        <v>1108</v>
      </c>
      <c r="E9628" t="s">
        <v>1107</v>
      </c>
      <c r="F9628">
        <v>2024</v>
      </c>
      <c r="G9628" s="1">
        <v>221818124661</v>
      </c>
    </row>
    <row r="9629" spans="1:7">
      <c r="A9629" t="s">
        <v>451</v>
      </c>
      <c r="B9629" t="s">
        <v>997</v>
      </c>
      <c r="C9629" t="s">
        <v>1113</v>
      </c>
      <c r="D9629" t="s">
        <v>1108</v>
      </c>
      <c r="E9629" t="s">
        <v>1107</v>
      </c>
      <c r="F9629">
        <v>2024</v>
      </c>
      <c r="G9629" s="1">
        <v>57947191322</v>
      </c>
    </row>
    <row r="9630" spans="1:7">
      <c r="A9630" t="s">
        <v>451</v>
      </c>
      <c r="B9630" t="s">
        <v>997</v>
      </c>
      <c r="C9630" t="s">
        <v>1114</v>
      </c>
      <c r="D9630" t="s">
        <v>1108</v>
      </c>
      <c r="E9630" t="s">
        <v>1107</v>
      </c>
      <c r="F9630">
        <v>2024</v>
      </c>
      <c r="G9630" s="1">
        <v>16424028726</v>
      </c>
    </row>
    <row r="9631" spans="1:7">
      <c r="A9631" t="s">
        <v>451</v>
      </c>
      <c r="B9631" t="s">
        <v>997</v>
      </c>
      <c r="C9631" t="s">
        <v>1117</v>
      </c>
      <c r="D9631" t="s">
        <v>1115</v>
      </c>
      <c r="E9631" t="s">
        <v>1107</v>
      </c>
      <c r="F9631">
        <v>2024</v>
      </c>
      <c r="G9631" s="1">
        <v>21055044085</v>
      </c>
    </row>
    <row r="9632" spans="1:7">
      <c r="A9632" t="s">
        <v>451</v>
      </c>
      <c r="B9632" t="s">
        <v>997</v>
      </c>
      <c r="C9632" t="s">
        <v>1118</v>
      </c>
      <c r="D9632" t="s">
        <v>1115</v>
      </c>
      <c r="E9632" t="s">
        <v>1107</v>
      </c>
      <c r="F9632">
        <v>2024</v>
      </c>
      <c r="G9632" s="1">
        <v>57594824503</v>
      </c>
    </row>
    <row r="9633" spans="1:7">
      <c r="A9633" t="s">
        <v>451</v>
      </c>
      <c r="B9633" t="s">
        <v>997</v>
      </c>
      <c r="C9633" t="s">
        <v>1119</v>
      </c>
      <c r="D9633" t="s">
        <v>1115</v>
      </c>
      <c r="E9633" t="s">
        <v>1107</v>
      </c>
      <c r="F9633">
        <v>2024</v>
      </c>
      <c r="G9633" s="1">
        <v>106262256411</v>
      </c>
    </row>
    <row r="9634" spans="1:7">
      <c r="A9634" t="s">
        <v>451</v>
      </c>
      <c r="B9634" t="s">
        <v>997</v>
      </c>
      <c r="C9634" t="s">
        <v>1120</v>
      </c>
      <c r="D9634" t="s">
        <v>1115</v>
      </c>
      <c r="E9634" t="s">
        <v>1107</v>
      </c>
      <c r="F9634">
        <v>2024</v>
      </c>
      <c r="G9634" s="1">
        <v>517595558</v>
      </c>
    </row>
    <row r="9635" spans="1:7">
      <c r="A9635" t="s">
        <v>451</v>
      </c>
      <c r="B9635" t="s">
        <v>997</v>
      </c>
      <c r="C9635" t="s">
        <v>1121</v>
      </c>
      <c r="D9635" t="s">
        <v>1115</v>
      </c>
      <c r="E9635" t="s">
        <v>1107</v>
      </c>
      <c r="F9635">
        <v>2024</v>
      </c>
      <c r="G9635" s="1">
        <v>2856220832</v>
      </c>
    </row>
    <row r="9636" spans="1:7">
      <c r="A9636" t="s">
        <v>451</v>
      </c>
      <c r="B9636" t="s">
        <v>997</v>
      </c>
      <c r="C9636" t="s">
        <v>1123</v>
      </c>
      <c r="D9636" t="s">
        <v>1122</v>
      </c>
      <c r="E9636" t="s">
        <v>1107</v>
      </c>
      <c r="F9636">
        <v>2024</v>
      </c>
      <c r="G9636" s="1">
        <v>10000000000</v>
      </c>
    </row>
    <row r="9637" spans="1:7">
      <c r="A9637" t="s">
        <v>451</v>
      </c>
      <c r="B9637" t="s">
        <v>997</v>
      </c>
      <c r="C9637" t="s">
        <v>1126</v>
      </c>
      <c r="D9637" t="s">
        <v>1124</v>
      </c>
      <c r="E9637" t="s">
        <v>1107</v>
      </c>
      <c r="F9637">
        <v>2024</v>
      </c>
      <c r="G9637" s="1">
        <v>135845341300</v>
      </c>
    </row>
    <row r="9638" spans="1:7">
      <c r="A9638" t="s">
        <v>452</v>
      </c>
      <c r="B9638" t="s">
        <v>998</v>
      </c>
      <c r="C9638" t="s">
        <v>1097</v>
      </c>
      <c r="D9638" t="s">
        <v>1096</v>
      </c>
      <c r="E9638" t="s">
        <v>1095</v>
      </c>
      <c r="F9638">
        <v>2024</v>
      </c>
      <c r="G9638" s="1">
        <v>1460000000</v>
      </c>
    </row>
    <row r="9639" spans="1:7">
      <c r="A9639" t="s">
        <v>452</v>
      </c>
      <c r="B9639" t="s">
        <v>998</v>
      </c>
      <c r="C9639" t="s">
        <v>1098</v>
      </c>
      <c r="D9639" t="s">
        <v>1096</v>
      </c>
      <c r="E9639" t="s">
        <v>1095</v>
      </c>
      <c r="F9639">
        <v>2024</v>
      </c>
      <c r="G9639" s="1">
        <v>40000000</v>
      </c>
    </row>
    <row r="9640" spans="1:7">
      <c r="A9640" t="s">
        <v>452</v>
      </c>
      <c r="B9640" t="s">
        <v>998</v>
      </c>
      <c r="C9640" t="s">
        <v>1099</v>
      </c>
      <c r="D9640" t="s">
        <v>1096</v>
      </c>
      <c r="E9640" t="s">
        <v>1095</v>
      </c>
      <c r="F9640">
        <v>2024</v>
      </c>
      <c r="G9640" s="1">
        <v>2500000000</v>
      </c>
    </row>
    <row r="9641" spans="1:7">
      <c r="A9641" t="s">
        <v>452</v>
      </c>
      <c r="B9641" t="s">
        <v>998</v>
      </c>
      <c r="C9641" t="s">
        <v>1100</v>
      </c>
      <c r="D9641" t="s">
        <v>1096</v>
      </c>
      <c r="E9641" t="s">
        <v>1095</v>
      </c>
      <c r="F9641">
        <v>2024</v>
      </c>
      <c r="G9641" s="1">
        <v>8065111000</v>
      </c>
    </row>
    <row r="9642" spans="1:7">
      <c r="A9642" t="s">
        <v>452</v>
      </c>
      <c r="B9642" t="s">
        <v>998</v>
      </c>
      <c r="C9642" t="s">
        <v>1102</v>
      </c>
      <c r="D9642" t="s">
        <v>1101</v>
      </c>
      <c r="E9642" t="s">
        <v>1095</v>
      </c>
      <c r="F9642">
        <v>2024</v>
      </c>
      <c r="G9642" s="1">
        <v>912686666554</v>
      </c>
    </row>
    <row r="9643" spans="1:7">
      <c r="A9643" t="s">
        <v>452</v>
      </c>
      <c r="B9643" t="s">
        <v>998</v>
      </c>
      <c r="C9643" t="s">
        <v>1109</v>
      </c>
      <c r="D9643" t="s">
        <v>1108</v>
      </c>
      <c r="E9643" t="s">
        <v>1107</v>
      </c>
      <c r="F9643">
        <v>2024</v>
      </c>
      <c r="G9643" s="1">
        <v>216043764300</v>
      </c>
    </row>
    <row r="9644" spans="1:7">
      <c r="A9644" t="s">
        <v>452</v>
      </c>
      <c r="B9644" t="s">
        <v>998</v>
      </c>
      <c r="C9644" t="s">
        <v>1110</v>
      </c>
      <c r="D9644" t="s">
        <v>1108</v>
      </c>
      <c r="E9644" t="s">
        <v>1107</v>
      </c>
      <c r="F9644">
        <v>2024</v>
      </c>
      <c r="G9644" s="1">
        <v>391745411907</v>
      </c>
    </row>
    <row r="9645" spans="1:7">
      <c r="A9645" t="s">
        <v>452</v>
      </c>
      <c r="B9645" t="s">
        <v>998</v>
      </c>
      <c r="C9645" t="s">
        <v>1113</v>
      </c>
      <c r="D9645" t="s">
        <v>1108</v>
      </c>
      <c r="E9645" t="s">
        <v>1107</v>
      </c>
      <c r="F9645">
        <v>2024</v>
      </c>
      <c r="G9645" s="1">
        <v>56577210388</v>
      </c>
    </row>
    <row r="9646" spans="1:7">
      <c r="A9646" t="s">
        <v>452</v>
      </c>
      <c r="B9646" t="s">
        <v>998</v>
      </c>
      <c r="C9646" t="s">
        <v>1114</v>
      </c>
      <c r="D9646" t="s">
        <v>1108</v>
      </c>
      <c r="E9646" t="s">
        <v>1107</v>
      </c>
      <c r="F9646">
        <v>2024</v>
      </c>
      <c r="G9646" s="1">
        <v>8938000000</v>
      </c>
    </row>
    <row r="9647" spans="1:7">
      <c r="A9647" t="s">
        <v>452</v>
      </c>
      <c r="B9647" t="s">
        <v>998</v>
      </c>
      <c r="C9647" t="s">
        <v>1116</v>
      </c>
      <c r="D9647" t="s">
        <v>1115</v>
      </c>
      <c r="E9647" t="s">
        <v>1107</v>
      </c>
      <c r="F9647">
        <v>2024</v>
      </c>
      <c r="G9647" s="1">
        <v>2300000000</v>
      </c>
    </row>
    <row r="9648" spans="1:7">
      <c r="A9648" t="s">
        <v>452</v>
      </c>
      <c r="B9648" t="s">
        <v>998</v>
      </c>
      <c r="C9648" t="s">
        <v>1117</v>
      </c>
      <c r="D9648" t="s">
        <v>1115</v>
      </c>
      <c r="E9648" t="s">
        <v>1107</v>
      </c>
      <c r="F9648">
        <v>2024</v>
      </c>
      <c r="G9648" s="1">
        <v>38891981167</v>
      </c>
    </row>
    <row r="9649" spans="1:7">
      <c r="A9649" t="s">
        <v>452</v>
      </c>
      <c r="B9649" t="s">
        <v>998</v>
      </c>
      <c r="C9649" t="s">
        <v>1118</v>
      </c>
      <c r="D9649" t="s">
        <v>1115</v>
      </c>
      <c r="E9649" t="s">
        <v>1107</v>
      </c>
      <c r="F9649">
        <v>2024</v>
      </c>
      <c r="G9649" s="1">
        <v>49760282154</v>
      </c>
    </row>
    <row r="9650" spans="1:7">
      <c r="A9650" t="s">
        <v>452</v>
      </c>
      <c r="B9650" t="s">
        <v>998</v>
      </c>
      <c r="C9650" t="s">
        <v>1119</v>
      </c>
      <c r="D9650" t="s">
        <v>1115</v>
      </c>
      <c r="E9650" t="s">
        <v>1107</v>
      </c>
      <c r="F9650">
        <v>2024</v>
      </c>
      <c r="G9650" s="1">
        <v>26979450638</v>
      </c>
    </row>
    <row r="9651" spans="1:7">
      <c r="A9651" t="s">
        <v>452</v>
      </c>
      <c r="B9651" t="s">
        <v>998</v>
      </c>
      <c r="C9651" t="s">
        <v>1120</v>
      </c>
      <c r="D9651" t="s">
        <v>1115</v>
      </c>
      <c r="E9651" t="s">
        <v>1107</v>
      </c>
      <c r="F9651">
        <v>2024</v>
      </c>
      <c r="G9651" s="1">
        <v>1944610000</v>
      </c>
    </row>
    <row r="9652" spans="1:7">
      <c r="A9652" t="s">
        <v>452</v>
      </c>
      <c r="B9652" t="s">
        <v>998</v>
      </c>
      <c r="C9652" t="s">
        <v>1123</v>
      </c>
      <c r="D9652" t="s">
        <v>1122</v>
      </c>
      <c r="E9652" t="s">
        <v>1107</v>
      </c>
      <c r="F9652">
        <v>2024</v>
      </c>
      <c r="G9652" s="1">
        <v>8000000000</v>
      </c>
    </row>
    <row r="9653" spans="1:7">
      <c r="A9653" t="s">
        <v>452</v>
      </c>
      <c r="B9653" t="s">
        <v>998</v>
      </c>
      <c r="C9653" t="s">
        <v>1126</v>
      </c>
      <c r="D9653" t="s">
        <v>1124</v>
      </c>
      <c r="E9653" t="s">
        <v>1107</v>
      </c>
      <c r="F9653">
        <v>2024</v>
      </c>
      <c r="G9653" s="1">
        <v>123571067000</v>
      </c>
    </row>
    <row r="9654" spans="1:7">
      <c r="A9654" t="s">
        <v>453</v>
      </c>
      <c r="B9654" t="s">
        <v>999</v>
      </c>
      <c r="C9654" t="s">
        <v>1097</v>
      </c>
      <c r="D9654" t="s">
        <v>1096</v>
      </c>
      <c r="E9654" t="s">
        <v>1095</v>
      </c>
      <c r="F9654">
        <v>2024</v>
      </c>
      <c r="G9654" s="1">
        <v>6245000000</v>
      </c>
    </row>
    <row r="9655" spans="1:7">
      <c r="A9655" t="s">
        <v>453</v>
      </c>
      <c r="B9655" t="s">
        <v>999</v>
      </c>
      <c r="C9655" t="s">
        <v>1098</v>
      </c>
      <c r="D9655" t="s">
        <v>1096</v>
      </c>
      <c r="E9655" t="s">
        <v>1095</v>
      </c>
      <c r="F9655">
        <v>2024</v>
      </c>
      <c r="G9655" s="1">
        <v>215000000</v>
      </c>
    </row>
    <row r="9656" spans="1:7">
      <c r="A9656" t="s">
        <v>453</v>
      </c>
      <c r="B9656" t="s">
        <v>999</v>
      </c>
      <c r="C9656" t="s">
        <v>1099</v>
      </c>
      <c r="D9656" t="s">
        <v>1096</v>
      </c>
      <c r="E9656" t="s">
        <v>1095</v>
      </c>
      <c r="F9656">
        <v>2024</v>
      </c>
      <c r="G9656" s="1">
        <v>2000000000</v>
      </c>
    </row>
    <row r="9657" spans="1:7">
      <c r="A9657" t="s">
        <v>453</v>
      </c>
      <c r="B9657" t="s">
        <v>999</v>
      </c>
      <c r="C9657" t="s">
        <v>1100</v>
      </c>
      <c r="D9657" t="s">
        <v>1096</v>
      </c>
      <c r="E9657" t="s">
        <v>1095</v>
      </c>
      <c r="F9657">
        <v>2024</v>
      </c>
      <c r="G9657" s="1">
        <v>5849195031</v>
      </c>
    </row>
    <row r="9658" spans="1:7">
      <c r="A9658" t="s">
        <v>453</v>
      </c>
      <c r="B9658" t="s">
        <v>999</v>
      </c>
      <c r="C9658" t="s">
        <v>1102</v>
      </c>
      <c r="D9658" t="s">
        <v>1101</v>
      </c>
      <c r="E9658" t="s">
        <v>1095</v>
      </c>
      <c r="F9658">
        <v>2024</v>
      </c>
      <c r="G9658" s="1">
        <v>739372769000</v>
      </c>
    </row>
    <row r="9659" spans="1:7">
      <c r="A9659" t="s">
        <v>453</v>
      </c>
      <c r="B9659" t="s">
        <v>999</v>
      </c>
      <c r="C9659" t="s">
        <v>1103</v>
      </c>
      <c r="D9659" t="s">
        <v>1101</v>
      </c>
      <c r="E9659" t="s">
        <v>1095</v>
      </c>
      <c r="F9659">
        <v>2024</v>
      </c>
      <c r="G9659" s="1">
        <v>9301658400</v>
      </c>
    </row>
    <row r="9660" spans="1:7">
      <c r="A9660" t="s">
        <v>453</v>
      </c>
      <c r="B9660" t="s">
        <v>999</v>
      </c>
      <c r="C9660" t="s">
        <v>1105</v>
      </c>
      <c r="D9660" t="s">
        <v>1104</v>
      </c>
      <c r="E9660" t="s">
        <v>1095</v>
      </c>
      <c r="F9660">
        <v>2024</v>
      </c>
      <c r="G9660" s="1">
        <v>20000000000</v>
      </c>
    </row>
    <row r="9661" spans="1:7">
      <c r="A9661" t="s">
        <v>453</v>
      </c>
      <c r="B9661" t="s">
        <v>999</v>
      </c>
      <c r="C9661" t="s">
        <v>1109</v>
      </c>
      <c r="D9661" t="s">
        <v>1108</v>
      </c>
      <c r="E9661" t="s">
        <v>1107</v>
      </c>
      <c r="F9661">
        <v>2024</v>
      </c>
      <c r="G9661" s="1">
        <v>268349328674</v>
      </c>
    </row>
    <row r="9662" spans="1:7">
      <c r="A9662" t="s">
        <v>453</v>
      </c>
      <c r="B9662" t="s">
        <v>999</v>
      </c>
      <c r="C9662" t="s">
        <v>1110</v>
      </c>
      <c r="D9662" t="s">
        <v>1108</v>
      </c>
      <c r="E9662" t="s">
        <v>1107</v>
      </c>
      <c r="F9662">
        <v>2024</v>
      </c>
      <c r="G9662" s="1">
        <v>283029464174</v>
      </c>
    </row>
    <row r="9663" spans="1:7">
      <c r="A9663" t="s">
        <v>453</v>
      </c>
      <c r="B9663" t="s">
        <v>999</v>
      </c>
      <c r="C9663" t="s">
        <v>1113</v>
      </c>
      <c r="D9663" t="s">
        <v>1108</v>
      </c>
      <c r="E9663" t="s">
        <v>1107</v>
      </c>
      <c r="F9663">
        <v>2024</v>
      </c>
      <c r="G9663" s="1">
        <v>25004831390</v>
      </c>
    </row>
    <row r="9664" spans="1:7">
      <c r="A9664" t="s">
        <v>453</v>
      </c>
      <c r="B9664" t="s">
        <v>999</v>
      </c>
      <c r="C9664" t="s">
        <v>1114</v>
      </c>
      <c r="D9664" t="s">
        <v>1108</v>
      </c>
      <c r="E9664" t="s">
        <v>1107</v>
      </c>
      <c r="F9664">
        <v>2024</v>
      </c>
      <c r="G9664" s="1">
        <v>9063700000</v>
      </c>
    </row>
    <row r="9665" spans="1:7">
      <c r="A9665" t="s">
        <v>453</v>
      </c>
      <c r="B9665" t="s">
        <v>999</v>
      </c>
      <c r="C9665" t="s">
        <v>1117</v>
      </c>
      <c r="D9665" t="s">
        <v>1115</v>
      </c>
      <c r="E9665" t="s">
        <v>1107</v>
      </c>
      <c r="F9665">
        <v>2024</v>
      </c>
      <c r="G9665" s="1">
        <v>13095816047</v>
      </c>
    </row>
    <row r="9666" spans="1:7">
      <c r="A9666" t="s">
        <v>453</v>
      </c>
      <c r="B9666" t="s">
        <v>999</v>
      </c>
      <c r="C9666" t="s">
        <v>1118</v>
      </c>
      <c r="D9666" t="s">
        <v>1115</v>
      </c>
      <c r="E9666" t="s">
        <v>1107</v>
      </c>
      <c r="F9666">
        <v>2024</v>
      </c>
      <c r="G9666" s="1">
        <v>41969692428</v>
      </c>
    </row>
    <row r="9667" spans="1:7">
      <c r="A9667" t="s">
        <v>453</v>
      </c>
      <c r="B9667" t="s">
        <v>999</v>
      </c>
      <c r="C9667" t="s">
        <v>1119</v>
      </c>
      <c r="D9667" t="s">
        <v>1115</v>
      </c>
      <c r="E9667" t="s">
        <v>1107</v>
      </c>
      <c r="F9667">
        <v>2024</v>
      </c>
      <c r="G9667" s="1">
        <v>86448140118</v>
      </c>
    </row>
    <row r="9668" spans="1:7">
      <c r="A9668" t="s">
        <v>453</v>
      </c>
      <c r="B9668" t="s">
        <v>999</v>
      </c>
      <c r="C9668" t="s">
        <v>1120</v>
      </c>
      <c r="D9668" t="s">
        <v>1115</v>
      </c>
      <c r="E9668" t="s">
        <v>1107</v>
      </c>
      <c r="F9668">
        <v>2024</v>
      </c>
      <c r="G9668" s="1">
        <v>468943000</v>
      </c>
    </row>
    <row r="9669" spans="1:7">
      <c r="A9669" t="s">
        <v>453</v>
      </c>
      <c r="B9669" t="s">
        <v>999</v>
      </c>
      <c r="C9669" t="s">
        <v>1121</v>
      </c>
      <c r="D9669" t="s">
        <v>1115</v>
      </c>
      <c r="E9669" t="s">
        <v>1107</v>
      </c>
      <c r="F9669">
        <v>2024</v>
      </c>
      <c r="G9669" s="1">
        <v>43000000</v>
      </c>
    </row>
    <row r="9670" spans="1:7">
      <c r="A9670" t="s">
        <v>453</v>
      </c>
      <c r="B9670" t="s">
        <v>999</v>
      </c>
      <c r="C9670" t="s">
        <v>1123</v>
      </c>
      <c r="D9670" t="s">
        <v>1122</v>
      </c>
      <c r="E9670" t="s">
        <v>1107</v>
      </c>
      <c r="F9670">
        <v>2024</v>
      </c>
      <c r="G9670" s="1">
        <v>3000000000</v>
      </c>
    </row>
    <row r="9671" spans="1:7">
      <c r="A9671" t="s">
        <v>453</v>
      </c>
      <c r="B9671" t="s">
        <v>999</v>
      </c>
      <c r="C9671" t="s">
        <v>1126</v>
      </c>
      <c r="D9671" t="s">
        <v>1124</v>
      </c>
      <c r="E9671" t="s">
        <v>1107</v>
      </c>
      <c r="F9671">
        <v>2024</v>
      </c>
      <c r="G9671" s="1">
        <v>73955706600</v>
      </c>
    </row>
    <row r="9672" spans="1:7">
      <c r="A9672" t="s">
        <v>453</v>
      </c>
      <c r="B9672" t="s">
        <v>999</v>
      </c>
      <c r="C9672" t="s">
        <v>1129</v>
      </c>
      <c r="D9672" t="s">
        <v>1128</v>
      </c>
      <c r="E9672" t="s">
        <v>1127</v>
      </c>
      <c r="F9672">
        <v>2024</v>
      </c>
      <c r="G9672" s="1">
        <v>22000000000</v>
      </c>
    </row>
    <row r="9673" spans="1:7">
      <c r="A9673" t="s">
        <v>453</v>
      </c>
      <c r="B9673" t="s">
        <v>999</v>
      </c>
      <c r="C9673" t="s">
        <v>1137</v>
      </c>
      <c r="D9673" t="s">
        <v>1135</v>
      </c>
      <c r="E9673" t="s">
        <v>1127</v>
      </c>
      <c r="F9673">
        <v>2024</v>
      </c>
      <c r="G9673" s="1">
        <v>555000000</v>
      </c>
    </row>
    <row r="9674" spans="1:7">
      <c r="A9674" t="s">
        <v>454</v>
      </c>
      <c r="B9674" t="s">
        <v>1000</v>
      </c>
      <c r="C9674" t="s">
        <v>1097</v>
      </c>
      <c r="D9674" t="s">
        <v>1096</v>
      </c>
      <c r="E9674" t="s">
        <v>1095</v>
      </c>
      <c r="F9674">
        <v>2024</v>
      </c>
      <c r="G9674" s="1">
        <v>5000000000</v>
      </c>
    </row>
    <row r="9675" spans="1:7">
      <c r="A9675" t="s">
        <v>454</v>
      </c>
      <c r="B9675" t="s">
        <v>1000</v>
      </c>
      <c r="C9675" t="s">
        <v>1099</v>
      </c>
      <c r="D9675" t="s">
        <v>1096</v>
      </c>
      <c r="E9675" t="s">
        <v>1095</v>
      </c>
      <c r="F9675">
        <v>2024</v>
      </c>
      <c r="G9675" s="1">
        <v>2000000000</v>
      </c>
    </row>
    <row r="9676" spans="1:7">
      <c r="A9676" t="s">
        <v>454</v>
      </c>
      <c r="B9676" t="s">
        <v>1000</v>
      </c>
      <c r="C9676" t="s">
        <v>1100</v>
      </c>
      <c r="D9676" t="s">
        <v>1096</v>
      </c>
      <c r="E9676" t="s">
        <v>1095</v>
      </c>
      <c r="F9676">
        <v>2024</v>
      </c>
      <c r="G9676" s="1">
        <v>11500000000</v>
      </c>
    </row>
    <row r="9677" spans="1:7">
      <c r="A9677" t="s">
        <v>454</v>
      </c>
      <c r="B9677" t="s">
        <v>1000</v>
      </c>
      <c r="C9677" t="s">
        <v>1102</v>
      </c>
      <c r="D9677" t="s">
        <v>1101</v>
      </c>
      <c r="E9677" t="s">
        <v>1095</v>
      </c>
      <c r="F9677">
        <v>2024</v>
      </c>
      <c r="G9677" s="1">
        <v>1075351866000</v>
      </c>
    </row>
    <row r="9678" spans="1:7">
      <c r="A9678" t="s">
        <v>454</v>
      </c>
      <c r="B9678" t="s">
        <v>1000</v>
      </c>
      <c r="C9678" t="s">
        <v>1103</v>
      </c>
      <c r="D9678" t="s">
        <v>1101</v>
      </c>
      <c r="E9678" t="s">
        <v>1095</v>
      </c>
      <c r="F9678">
        <v>2024</v>
      </c>
      <c r="G9678" s="1">
        <v>7311694916</v>
      </c>
    </row>
    <row r="9679" spans="1:7">
      <c r="A9679" t="s">
        <v>454</v>
      </c>
      <c r="B9679" t="s">
        <v>1000</v>
      </c>
      <c r="C9679" t="s">
        <v>1105</v>
      </c>
      <c r="D9679" t="s">
        <v>1104</v>
      </c>
      <c r="E9679" t="s">
        <v>1095</v>
      </c>
      <c r="F9679">
        <v>2024</v>
      </c>
      <c r="G9679" s="1">
        <v>10000000000</v>
      </c>
    </row>
    <row r="9680" spans="1:7">
      <c r="A9680" t="s">
        <v>454</v>
      </c>
      <c r="B9680" t="s">
        <v>1000</v>
      </c>
      <c r="C9680" t="s">
        <v>1109</v>
      </c>
      <c r="D9680" t="s">
        <v>1108</v>
      </c>
      <c r="E9680" t="s">
        <v>1107</v>
      </c>
      <c r="F9680">
        <v>2024</v>
      </c>
      <c r="G9680" s="1">
        <v>212863178520</v>
      </c>
    </row>
    <row r="9681" spans="1:7">
      <c r="A9681" t="s">
        <v>454</v>
      </c>
      <c r="B9681" t="s">
        <v>1000</v>
      </c>
      <c r="C9681" t="s">
        <v>1110</v>
      </c>
      <c r="D9681" t="s">
        <v>1108</v>
      </c>
      <c r="E9681" t="s">
        <v>1107</v>
      </c>
      <c r="F9681">
        <v>2024</v>
      </c>
      <c r="G9681" s="1">
        <v>382900695239</v>
      </c>
    </row>
    <row r="9682" spans="1:7">
      <c r="A9682" t="s">
        <v>454</v>
      </c>
      <c r="B9682" t="s">
        <v>1000</v>
      </c>
      <c r="C9682" t="s">
        <v>1112</v>
      </c>
      <c r="D9682" t="s">
        <v>1108</v>
      </c>
      <c r="E9682" t="s">
        <v>1107</v>
      </c>
      <c r="F9682">
        <v>2024</v>
      </c>
      <c r="G9682" s="1">
        <v>7250000000</v>
      </c>
    </row>
    <row r="9683" spans="1:7">
      <c r="A9683" t="s">
        <v>454</v>
      </c>
      <c r="B9683" t="s">
        <v>1000</v>
      </c>
      <c r="C9683" t="s">
        <v>1113</v>
      </c>
      <c r="D9683" t="s">
        <v>1108</v>
      </c>
      <c r="E9683" t="s">
        <v>1107</v>
      </c>
      <c r="F9683">
        <v>2024</v>
      </c>
      <c r="G9683" s="1">
        <v>90746650000</v>
      </c>
    </row>
    <row r="9684" spans="1:7">
      <c r="A9684" t="s">
        <v>454</v>
      </c>
      <c r="B9684" t="s">
        <v>1000</v>
      </c>
      <c r="C9684" t="s">
        <v>1114</v>
      </c>
      <c r="D9684" t="s">
        <v>1108</v>
      </c>
      <c r="E9684" t="s">
        <v>1107</v>
      </c>
      <c r="F9684">
        <v>2024</v>
      </c>
      <c r="G9684" s="1">
        <v>29121922240</v>
      </c>
    </row>
    <row r="9685" spans="1:7">
      <c r="A9685" t="s">
        <v>454</v>
      </c>
      <c r="B9685" t="s">
        <v>1000</v>
      </c>
      <c r="C9685" t="s">
        <v>1116</v>
      </c>
      <c r="D9685" t="s">
        <v>1115</v>
      </c>
      <c r="E9685" t="s">
        <v>1107</v>
      </c>
      <c r="F9685">
        <v>2024</v>
      </c>
      <c r="G9685" s="1">
        <v>880000000</v>
      </c>
    </row>
    <row r="9686" spans="1:7">
      <c r="A9686" t="s">
        <v>454</v>
      </c>
      <c r="B9686" t="s">
        <v>1000</v>
      </c>
      <c r="C9686" t="s">
        <v>1117</v>
      </c>
      <c r="D9686" t="s">
        <v>1115</v>
      </c>
      <c r="E9686" t="s">
        <v>1107</v>
      </c>
      <c r="F9686">
        <v>2024</v>
      </c>
      <c r="G9686" s="1">
        <v>15180644064</v>
      </c>
    </row>
    <row r="9687" spans="1:7">
      <c r="A9687" t="s">
        <v>454</v>
      </c>
      <c r="B9687" t="s">
        <v>1000</v>
      </c>
      <c r="C9687" t="s">
        <v>1118</v>
      </c>
      <c r="D9687" t="s">
        <v>1115</v>
      </c>
      <c r="E9687" t="s">
        <v>1107</v>
      </c>
      <c r="F9687">
        <v>2024</v>
      </c>
      <c r="G9687" s="1">
        <v>92017908182</v>
      </c>
    </row>
    <row r="9688" spans="1:7">
      <c r="A9688" t="s">
        <v>454</v>
      </c>
      <c r="B9688" t="s">
        <v>1000</v>
      </c>
      <c r="C9688" t="s">
        <v>1119</v>
      </c>
      <c r="D9688" t="s">
        <v>1115</v>
      </c>
      <c r="E9688" t="s">
        <v>1107</v>
      </c>
      <c r="F9688">
        <v>2024</v>
      </c>
      <c r="G9688" s="1">
        <v>140871590811</v>
      </c>
    </row>
    <row r="9689" spans="1:7">
      <c r="A9689" t="s">
        <v>454</v>
      </c>
      <c r="B9689" t="s">
        <v>1000</v>
      </c>
      <c r="C9689" t="s">
        <v>1123</v>
      </c>
      <c r="D9689" t="s">
        <v>1122</v>
      </c>
      <c r="E9689" t="s">
        <v>1107</v>
      </c>
      <c r="F9689">
        <v>2024</v>
      </c>
      <c r="G9689" s="1">
        <v>2000000000</v>
      </c>
    </row>
    <row r="9690" spans="1:7">
      <c r="A9690" t="s">
        <v>454</v>
      </c>
      <c r="B9690" t="s">
        <v>1000</v>
      </c>
      <c r="C9690" t="s">
        <v>1126</v>
      </c>
      <c r="D9690" t="s">
        <v>1124</v>
      </c>
      <c r="E9690" t="s">
        <v>1107</v>
      </c>
      <c r="F9690">
        <v>2024</v>
      </c>
      <c r="G9690" s="1">
        <v>143755917100</v>
      </c>
    </row>
    <row r="9691" spans="1:7">
      <c r="A9691" t="s">
        <v>454</v>
      </c>
      <c r="B9691" t="s">
        <v>1000</v>
      </c>
      <c r="C9691" t="s">
        <v>1129</v>
      </c>
      <c r="D9691" t="s">
        <v>1128</v>
      </c>
      <c r="E9691" t="s">
        <v>1127</v>
      </c>
      <c r="F9691">
        <v>2024</v>
      </c>
      <c r="G9691" s="1">
        <v>6424945240</v>
      </c>
    </row>
    <row r="9692" spans="1:7">
      <c r="A9692" t="s">
        <v>455</v>
      </c>
      <c r="B9692" t="s">
        <v>1001</v>
      </c>
      <c r="C9692" t="s">
        <v>1097</v>
      </c>
      <c r="D9692" t="s">
        <v>1096</v>
      </c>
      <c r="E9692" t="s">
        <v>1095</v>
      </c>
      <c r="F9692">
        <v>2024</v>
      </c>
      <c r="G9692" s="1">
        <v>717828120000</v>
      </c>
    </row>
    <row r="9693" spans="1:7">
      <c r="A9693" t="s">
        <v>455</v>
      </c>
      <c r="B9693" t="s">
        <v>1001</v>
      </c>
      <c r="C9693" t="s">
        <v>1098</v>
      </c>
      <c r="D9693" t="s">
        <v>1096</v>
      </c>
      <c r="E9693" t="s">
        <v>1095</v>
      </c>
      <c r="F9693">
        <v>2024</v>
      </c>
      <c r="G9693" s="1">
        <v>10438483000</v>
      </c>
    </row>
    <row r="9694" spans="1:7">
      <c r="A9694" t="s">
        <v>455</v>
      </c>
      <c r="B9694" t="s">
        <v>1001</v>
      </c>
      <c r="C9694" t="s">
        <v>1099</v>
      </c>
      <c r="D9694" t="s">
        <v>1096</v>
      </c>
      <c r="E9694" t="s">
        <v>1095</v>
      </c>
      <c r="F9694">
        <v>2024</v>
      </c>
      <c r="G9694" s="1">
        <v>3226037000</v>
      </c>
    </row>
    <row r="9695" spans="1:7">
      <c r="A9695" t="s">
        <v>455</v>
      </c>
      <c r="B9695" t="s">
        <v>1001</v>
      </c>
      <c r="C9695" t="s">
        <v>1100</v>
      </c>
      <c r="D9695" t="s">
        <v>1096</v>
      </c>
      <c r="E9695" t="s">
        <v>1095</v>
      </c>
      <c r="F9695">
        <v>2024</v>
      </c>
      <c r="G9695" s="1">
        <v>235120146542</v>
      </c>
    </row>
    <row r="9696" spans="1:7">
      <c r="A9696" t="s">
        <v>455</v>
      </c>
      <c r="B9696" t="s">
        <v>1001</v>
      </c>
      <c r="C9696" t="s">
        <v>1102</v>
      </c>
      <c r="D9696" t="s">
        <v>1101</v>
      </c>
      <c r="E9696" t="s">
        <v>1095</v>
      </c>
      <c r="F9696">
        <v>2024</v>
      </c>
      <c r="G9696" s="1">
        <v>3091458441000</v>
      </c>
    </row>
    <row r="9697" spans="1:7">
      <c r="A9697" t="s">
        <v>455</v>
      </c>
      <c r="B9697" t="s">
        <v>1001</v>
      </c>
      <c r="C9697" t="s">
        <v>1105</v>
      </c>
      <c r="D9697" t="s">
        <v>1104</v>
      </c>
      <c r="E9697" t="s">
        <v>1095</v>
      </c>
      <c r="F9697">
        <v>2024</v>
      </c>
      <c r="G9697" s="1">
        <v>45941300000</v>
      </c>
    </row>
    <row r="9698" spans="1:7">
      <c r="A9698" t="s">
        <v>455</v>
      </c>
      <c r="B9698" t="s">
        <v>1001</v>
      </c>
      <c r="C9698" t="s">
        <v>1109</v>
      </c>
      <c r="D9698" t="s">
        <v>1108</v>
      </c>
      <c r="E9698" t="s">
        <v>1107</v>
      </c>
      <c r="F9698">
        <v>2024</v>
      </c>
      <c r="G9698" s="1">
        <v>1176999535069</v>
      </c>
    </row>
    <row r="9699" spans="1:7">
      <c r="A9699" t="s">
        <v>455</v>
      </c>
      <c r="B9699" t="s">
        <v>1001</v>
      </c>
      <c r="C9699" t="s">
        <v>1110</v>
      </c>
      <c r="D9699" t="s">
        <v>1108</v>
      </c>
      <c r="E9699" t="s">
        <v>1107</v>
      </c>
      <c r="F9699">
        <v>2024</v>
      </c>
      <c r="G9699" s="1">
        <v>1349106414303</v>
      </c>
    </row>
    <row r="9700" spans="1:7">
      <c r="A9700" t="s">
        <v>455</v>
      </c>
      <c r="B9700" t="s">
        <v>1001</v>
      </c>
      <c r="C9700" t="s">
        <v>1111</v>
      </c>
      <c r="D9700" t="s">
        <v>1108</v>
      </c>
      <c r="E9700" t="s">
        <v>1107</v>
      </c>
      <c r="F9700">
        <v>2024</v>
      </c>
      <c r="G9700" s="1">
        <v>12179325500</v>
      </c>
    </row>
    <row r="9701" spans="1:7">
      <c r="A9701" t="s">
        <v>455</v>
      </c>
      <c r="B9701" t="s">
        <v>1001</v>
      </c>
      <c r="C9701" t="s">
        <v>1113</v>
      </c>
      <c r="D9701" t="s">
        <v>1108</v>
      </c>
      <c r="E9701" t="s">
        <v>1107</v>
      </c>
      <c r="F9701">
        <v>2024</v>
      </c>
      <c r="G9701" s="1">
        <v>319201750989</v>
      </c>
    </row>
    <row r="9702" spans="1:7">
      <c r="A9702" t="s">
        <v>455</v>
      </c>
      <c r="B9702" t="s">
        <v>1001</v>
      </c>
      <c r="C9702" t="s">
        <v>1114</v>
      </c>
      <c r="D9702" t="s">
        <v>1108</v>
      </c>
      <c r="E9702" t="s">
        <v>1107</v>
      </c>
      <c r="F9702">
        <v>2024</v>
      </c>
      <c r="G9702" s="1">
        <v>494573352</v>
      </c>
    </row>
    <row r="9703" spans="1:7">
      <c r="A9703" t="s">
        <v>455</v>
      </c>
      <c r="B9703" t="s">
        <v>1001</v>
      </c>
      <c r="C9703" t="s">
        <v>1116</v>
      </c>
      <c r="D9703" t="s">
        <v>1115</v>
      </c>
      <c r="E9703" t="s">
        <v>1107</v>
      </c>
      <c r="F9703">
        <v>2024</v>
      </c>
      <c r="G9703" s="1">
        <v>19782894813</v>
      </c>
    </row>
    <row r="9704" spans="1:7">
      <c r="A9704" t="s">
        <v>455</v>
      </c>
      <c r="B9704" t="s">
        <v>1001</v>
      </c>
      <c r="C9704" t="s">
        <v>1117</v>
      </c>
      <c r="D9704" t="s">
        <v>1115</v>
      </c>
      <c r="E9704" t="s">
        <v>1107</v>
      </c>
      <c r="F9704">
        <v>2024</v>
      </c>
      <c r="G9704" s="1">
        <v>89360642665</v>
      </c>
    </row>
    <row r="9705" spans="1:7">
      <c r="A9705" t="s">
        <v>455</v>
      </c>
      <c r="B9705" t="s">
        <v>1001</v>
      </c>
      <c r="C9705" t="s">
        <v>1118</v>
      </c>
      <c r="D9705" t="s">
        <v>1115</v>
      </c>
      <c r="E9705" t="s">
        <v>1107</v>
      </c>
      <c r="F9705">
        <v>2024</v>
      </c>
      <c r="G9705" s="1">
        <v>177462914873</v>
      </c>
    </row>
    <row r="9706" spans="1:7">
      <c r="A9706" t="s">
        <v>455</v>
      </c>
      <c r="B9706" t="s">
        <v>1001</v>
      </c>
      <c r="C9706" t="s">
        <v>1119</v>
      </c>
      <c r="D9706" t="s">
        <v>1115</v>
      </c>
      <c r="E9706" t="s">
        <v>1107</v>
      </c>
      <c r="F9706">
        <v>2024</v>
      </c>
      <c r="G9706" s="1">
        <v>361997476017</v>
      </c>
    </row>
    <row r="9707" spans="1:7">
      <c r="A9707" t="s">
        <v>455</v>
      </c>
      <c r="B9707" t="s">
        <v>1001</v>
      </c>
      <c r="C9707" t="s">
        <v>1120</v>
      </c>
      <c r="D9707" t="s">
        <v>1115</v>
      </c>
      <c r="E9707" t="s">
        <v>1107</v>
      </c>
      <c r="F9707">
        <v>2024</v>
      </c>
      <c r="G9707" s="1">
        <v>5437780000</v>
      </c>
    </row>
    <row r="9708" spans="1:7">
      <c r="A9708" t="s">
        <v>455</v>
      </c>
      <c r="B9708" t="s">
        <v>1001</v>
      </c>
      <c r="C9708" t="s">
        <v>1121</v>
      </c>
      <c r="D9708" t="s">
        <v>1115</v>
      </c>
      <c r="E9708" t="s">
        <v>1107</v>
      </c>
      <c r="F9708">
        <v>2024</v>
      </c>
      <c r="G9708" s="1">
        <v>366240000</v>
      </c>
    </row>
    <row r="9709" spans="1:7">
      <c r="A9709" t="s">
        <v>455</v>
      </c>
      <c r="B9709" t="s">
        <v>1001</v>
      </c>
      <c r="C9709" t="s">
        <v>1123</v>
      </c>
      <c r="D9709" t="s">
        <v>1122</v>
      </c>
      <c r="E9709" t="s">
        <v>1107</v>
      </c>
      <c r="F9709">
        <v>2024</v>
      </c>
      <c r="G9709" s="1">
        <v>28000000000</v>
      </c>
    </row>
    <row r="9710" spans="1:7">
      <c r="A9710" t="s">
        <v>455</v>
      </c>
      <c r="B9710" t="s">
        <v>1001</v>
      </c>
      <c r="C9710" t="s">
        <v>1125</v>
      </c>
      <c r="D9710" t="s">
        <v>1124</v>
      </c>
      <c r="E9710" t="s">
        <v>1107</v>
      </c>
      <c r="F9710">
        <v>2024</v>
      </c>
      <c r="G9710" s="1">
        <v>483636674421</v>
      </c>
    </row>
    <row r="9711" spans="1:7">
      <c r="A9711" t="s">
        <v>455</v>
      </c>
      <c r="B9711" t="s">
        <v>1001</v>
      </c>
      <c r="C9711" t="s">
        <v>1126</v>
      </c>
      <c r="D9711" t="s">
        <v>1124</v>
      </c>
      <c r="E9711" t="s">
        <v>1107</v>
      </c>
      <c r="F9711">
        <v>2024</v>
      </c>
      <c r="G9711" s="1">
        <v>500000000</v>
      </c>
    </row>
    <row r="9712" spans="1:7">
      <c r="A9712" t="s">
        <v>455</v>
      </c>
      <c r="B9712" t="s">
        <v>1001</v>
      </c>
      <c r="C9712" t="s">
        <v>1129</v>
      </c>
      <c r="D9712" t="s">
        <v>1128</v>
      </c>
      <c r="E9712" t="s">
        <v>1127</v>
      </c>
      <c r="F9712">
        <v>2024</v>
      </c>
      <c r="G9712" s="1">
        <v>10000000000</v>
      </c>
    </row>
    <row r="9713" spans="1:7">
      <c r="A9713" t="s">
        <v>455</v>
      </c>
      <c r="B9713" t="s">
        <v>1001</v>
      </c>
      <c r="C9713" t="s">
        <v>1138</v>
      </c>
      <c r="D9713" t="s">
        <v>1135</v>
      </c>
      <c r="E9713" t="s">
        <v>1127</v>
      </c>
      <c r="F9713">
        <v>2024</v>
      </c>
      <c r="G9713" s="1">
        <v>89486305540</v>
      </c>
    </row>
    <row r="9714" spans="1:7">
      <c r="A9714" t="s">
        <v>456</v>
      </c>
      <c r="B9714" t="s">
        <v>1002</v>
      </c>
      <c r="C9714" t="s">
        <v>1097</v>
      </c>
      <c r="D9714" t="s">
        <v>1096</v>
      </c>
      <c r="E9714" t="s">
        <v>1095</v>
      </c>
      <c r="F9714">
        <v>2024</v>
      </c>
      <c r="G9714" s="1">
        <v>173610547897</v>
      </c>
    </row>
    <row r="9715" spans="1:7">
      <c r="A9715" t="s">
        <v>456</v>
      </c>
      <c r="B9715" t="s">
        <v>1002</v>
      </c>
      <c r="C9715" t="s">
        <v>1098</v>
      </c>
      <c r="D9715" t="s">
        <v>1096</v>
      </c>
      <c r="E9715" t="s">
        <v>1095</v>
      </c>
      <c r="F9715">
        <v>2024</v>
      </c>
      <c r="G9715" s="1">
        <v>254170074514</v>
      </c>
    </row>
    <row r="9716" spans="1:7">
      <c r="A9716" t="s">
        <v>456</v>
      </c>
      <c r="B9716" t="s">
        <v>1002</v>
      </c>
      <c r="C9716" t="s">
        <v>1099</v>
      </c>
      <c r="D9716" t="s">
        <v>1096</v>
      </c>
      <c r="E9716" t="s">
        <v>1095</v>
      </c>
      <c r="F9716">
        <v>2024</v>
      </c>
      <c r="G9716" s="1">
        <v>800000000</v>
      </c>
    </row>
    <row r="9717" spans="1:7">
      <c r="A9717" t="s">
        <v>456</v>
      </c>
      <c r="B9717" t="s">
        <v>1002</v>
      </c>
      <c r="C9717" t="s">
        <v>1100</v>
      </c>
      <c r="D9717" t="s">
        <v>1096</v>
      </c>
      <c r="E9717" t="s">
        <v>1095</v>
      </c>
      <c r="F9717">
        <v>2024</v>
      </c>
      <c r="G9717" s="1">
        <v>13500000000</v>
      </c>
    </row>
    <row r="9718" spans="1:7">
      <c r="A9718" t="s">
        <v>456</v>
      </c>
      <c r="B9718" t="s">
        <v>1002</v>
      </c>
      <c r="C9718" t="s">
        <v>1102</v>
      </c>
      <c r="D9718" t="s">
        <v>1101</v>
      </c>
      <c r="E9718" t="s">
        <v>1095</v>
      </c>
      <c r="F9718">
        <v>2024</v>
      </c>
      <c r="G9718" s="1">
        <v>1293350801000</v>
      </c>
    </row>
    <row r="9719" spans="1:7">
      <c r="A9719" t="s">
        <v>456</v>
      </c>
      <c r="B9719" t="s">
        <v>1002</v>
      </c>
      <c r="C9719" t="s">
        <v>1103</v>
      </c>
      <c r="D9719" t="s">
        <v>1101</v>
      </c>
      <c r="E9719" t="s">
        <v>1095</v>
      </c>
      <c r="F9719">
        <v>2024</v>
      </c>
      <c r="G9719" s="1">
        <v>119500000000</v>
      </c>
    </row>
    <row r="9720" spans="1:7">
      <c r="A9720" t="s">
        <v>456</v>
      </c>
      <c r="B9720" t="s">
        <v>1002</v>
      </c>
      <c r="C9720" t="s">
        <v>1109</v>
      </c>
      <c r="D9720" t="s">
        <v>1108</v>
      </c>
      <c r="E9720" t="s">
        <v>1107</v>
      </c>
      <c r="F9720">
        <v>2024</v>
      </c>
      <c r="G9720" s="1">
        <v>458266405877</v>
      </c>
    </row>
    <row r="9721" spans="1:7">
      <c r="A9721" t="s">
        <v>456</v>
      </c>
      <c r="B9721" t="s">
        <v>1002</v>
      </c>
      <c r="C9721" t="s">
        <v>1110</v>
      </c>
      <c r="D9721" t="s">
        <v>1108</v>
      </c>
      <c r="E9721" t="s">
        <v>1107</v>
      </c>
      <c r="F9721">
        <v>2024</v>
      </c>
      <c r="G9721" s="1">
        <v>571065733308</v>
      </c>
    </row>
    <row r="9722" spans="1:7">
      <c r="A9722" t="s">
        <v>456</v>
      </c>
      <c r="B9722" t="s">
        <v>1002</v>
      </c>
      <c r="C9722" t="s">
        <v>1112</v>
      </c>
      <c r="D9722" t="s">
        <v>1108</v>
      </c>
      <c r="E9722" t="s">
        <v>1107</v>
      </c>
      <c r="F9722">
        <v>2024</v>
      </c>
      <c r="G9722" s="1">
        <v>500000000</v>
      </c>
    </row>
    <row r="9723" spans="1:7">
      <c r="A9723" t="s">
        <v>456</v>
      </c>
      <c r="B9723" t="s">
        <v>1002</v>
      </c>
      <c r="C9723" t="s">
        <v>1113</v>
      </c>
      <c r="D9723" t="s">
        <v>1108</v>
      </c>
      <c r="E9723" t="s">
        <v>1107</v>
      </c>
      <c r="F9723">
        <v>2024</v>
      </c>
      <c r="G9723" s="1">
        <v>34287754479</v>
      </c>
    </row>
    <row r="9724" spans="1:7">
      <c r="A9724" t="s">
        <v>456</v>
      </c>
      <c r="B9724" t="s">
        <v>1002</v>
      </c>
      <c r="C9724" t="s">
        <v>1116</v>
      </c>
      <c r="D9724" t="s">
        <v>1115</v>
      </c>
      <c r="E9724" t="s">
        <v>1107</v>
      </c>
      <c r="F9724">
        <v>2024</v>
      </c>
      <c r="G9724" s="1">
        <v>4522334972</v>
      </c>
    </row>
    <row r="9725" spans="1:7">
      <c r="A9725" t="s">
        <v>456</v>
      </c>
      <c r="B9725" t="s">
        <v>1002</v>
      </c>
      <c r="C9725" t="s">
        <v>1117</v>
      </c>
      <c r="D9725" t="s">
        <v>1115</v>
      </c>
      <c r="E9725" t="s">
        <v>1107</v>
      </c>
      <c r="F9725">
        <v>2024</v>
      </c>
      <c r="G9725" s="1">
        <v>66223258647</v>
      </c>
    </row>
    <row r="9726" spans="1:7">
      <c r="A9726" t="s">
        <v>456</v>
      </c>
      <c r="B9726" t="s">
        <v>1002</v>
      </c>
      <c r="C9726" t="s">
        <v>1118</v>
      </c>
      <c r="D9726" t="s">
        <v>1115</v>
      </c>
      <c r="E9726" t="s">
        <v>1107</v>
      </c>
      <c r="F9726">
        <v>2024</v>
      </c>
      <c r="G9726" s="1">
        <v>175454905878</v>
      </c>
    </row>
    <row r="9727" spans="1:7">
      <c r="A9727" t="s">
        <v>456</v>
      </c>
      <c r="B9727" t="s">
        <v>1002</v>
      </c>
      <c r="C9727" t="s">
        <v>1119</v>
      </c>
      <c r="D9727" t="s">
        <v>1115</v>
      </c>
      <c r="E9727" t="s">
        <v>1107</v>
      </c>
      <c r="F9727">
        <v>2024</v>
      </c>
      <c r="G9727" s="1">
        <v>342577924377</v>
      </c>
    </row>
    <row r="9728" spans="1:7">
      <c r="A9728" t="s">
        <v>456</v>
      </c>
      <c r="B9728" t="s">
        <v>1002</v>
      </c>
      <c r="C9728" t="s">
        <v>1120</v>
      </c>
      <c r="D9728" t="s">
        <v>1115</v>
      </c>
      <c r="E9728" t="s">
        <v>1107</v>
      </c>
      <c r="F9728">
        <v>2024</v>
      </c>
      <c r="G9728" s="1">
        <v>2217668180</v>
      </c>
    </row>
    <row r="9729" spans="1:7">
      <c r="A9729" t="s">
        <v>456</v>
      </c>
      <c r="B9729" t="s">
        <v>1002</v>
      </c>
      <c r="C9729" t="s">
        <v>1121</v>
      </c>
      <c r="D9729" t="s">
        <v>1115</v>
      </c>
      <c r="E9729" t="s">
        <v>1107</v>
      </c>
      <c r="F9729">
        <v>2024</v>
      </c>
      <c r="G9729" s="1">
        <v>748000000</v>
      </c>
    </row>
    <row r="9730" spans="1:7">
      <c r="A9730" t="s">
        <v>456</v>
      </c>
      <c r="B9730" t="s">
        <v>1002</v>
      </c>
      <c r="C9730" t="s">
        <v>1123</v>
      </c>
      <c r="D9730" t="s">
        <v>1122</v>
      </c>
      <c r="E9730" t="s">
        <v>1107</v>
      </c>
      <c r="F9730">
        <v>2024</v>
      </c>
      <c r="G9730" s="1">
        <v>15000000000</v>
      </c>
    </row>
    <row r="9731" spans="1:7">
      <c r="A9731" t="s">
        <v>456</v>
      </c>
      <c r="B9731" t="s">
        <v>1002</v>
      </c>
      <c r="C9731" t="s">
        <v>1126</v>
      </c>
      <c r="D9731" t="s">
        <v>1124</v>
      </c>
      <c r="E9731" t="s">
        <v>1107</v>
      </c>
      <c r="F9731">
        <v>2024</v>
      </c>
      <c r="G9731" s="1">
        <v>184067437693</v>
      </c>
    </row>
    <row r="9732" spans="1:7">
      <c r="A9732" t="s">
        <v>456</v>
      </c>
      <c r="B9732" t="s">
        <v>1002</v>
      </c>
      <c r="C9732" t="s">
        <v>1129</v>
      </c>
      <c r="D9732" t="s">
        <v>1128</v>
      </c>
      <c r="E9732" t="s">
        <v>1127</v>
      </c>
      <c r="F9732">
        <v>2024</v>
      </c>
      <c r="G9732" s="1">
        <v>16390026453</v>
      </c>
    </row>
    <row r="9733" spans="1:7">
      <c r="A9733" t="s">
        <v>456</v>
      </c>
      <c r="B9733" t="s">
        <v>1002</v>
      </c>
      <c r="C9733" t="s">
        <v>1137</v>
      </c>
      <c r="D9733" t="s">
        <v>1135</v>
      </c>
      <c r="E9733" t="s">
        <v>1127</v>
      </c>
      <c r="F9733">
        <v>2024</v>
      </c>
      <c r="G9733" s="1">
        <v>16390026453</v>
      </c>
    </row>
    <row r="9734" spans="1:7">
      <c r="A9734" t="s">
        <v>457</v>
      </c>
      <c r="B9734" t="s">
        <v>1003</v>
      </c>
      <c r="C9734" t="s">
        <v>1097</v>
      </c>
      <c r="D9734" t="s">
        <v>1096</v>
      </c>
      <c r="E9734" t="s">
        <v>1095</v>
      </c>
      <c r="F9734">
        <v>2024</v>
      </c>
      <c r="G9734" s="1">
        <v>81000000000</v>
      </c>
    </row>
    <row r="9735" spans="1:7">
      <c r="A9735" t="s">
        <v>457</v>
      </c>
      <c r="B9735" t="s">
        <v>1003</v>
      </c>
      <c r="C9735" t="s">
        <v>1098</v>
      </c>
      <c r="D9735" t="s">
        <v>1096</v>
      </c>
      <c r="E9735" t="s">
        <v>1095</v>
      </c>
      <c r="F9735">
        <v>2024</v>
      </c>
      <c r="G9735" s="1">
        <v>38560000000</v>
      </c>
    </row>
    <row r="9736" spans="1:7">
      <c r="A9736" t="s">
        <v>457</v>
      </c>
      <c r="B9736" t="s">
        <v>1003</v>
      </c>
      <c r="C9736" t="s">
        <v>1099</v>
      </c>
      <c r="D9736" t="s">
        <v>1096</v>
      </c>
      <c r="E9736" t="s">
        <v>1095</v>
      </c>
      <c r="F9736">
        <v>2024</v>
      </c>
      <c r="G9736" s="1">
        <v>5000000000</v>
      </c>
    </row>
    <row r="9737" spans="1:7">
      <c r="A9737" t="s">
        <v>457</v>
      </c>
      <c r="B9737" t="s">
        <v>1003</v>
      </c>
      <c r="C9737" t="s">
        <v>1100</v>
      </c>
      <c r="D9737" t="s">
        <v>1096</v>
      </c>
      <c r="E9737" t="s">
        <v>1095</v>
      </c>
      <c r="F9737">
        <v>2024</v>
      </c>
      <c r="G9737" s="1">
        <v>44500000000</v>
      </c>
    </row>
    <row r="9738" spans="1:7">
      <c r="A9738" t="s">
        <v>457</v>
      </c>
      <c r="B9738" t="s">
        <v>1003</v>
      </c>
      <c r="C9738" t="s">
        <v>1102</v>
      </c>
      <c r="D9738" t="s">
        <v>1101</v>
      </c>
      <c r="E9738" t="s">
        <v>1095</v>
      </c>
      <c r="F9738">
        <v>2024</v>
      </c>
      <c r="G9738" s="1">
        <v>888912363363</v>
      </c>
    </row>
    <row r="9739" spans="1:7">
      <c r="A9739" t="s">
        <v>457</v>
      </c>
      <c r="B9739" t="s">
        <v>1003</v>
      </c>
      <c r="C9739" t="s">
        <v>1103</v>
      </c>
      <c r="D9739" t="s">
        <v>1101</v>
      </c>
      <c r="E9739" t="s">
        <v>1095</v>
      </c>
      <c r="F9739">
        <v>2024</v>
      </c>
      <c r="G9739" s="1">
        <v>93061992808</v>
      </c>
    </row>
    <row r="9740" spans="1:7">
      <c r="A9740" t="s">
        <v>457</v>
      </c>
      <c r="B9740" t="s">
        <v>1003</v>
      </c>
      <c r="C9740" t="s">
        <v>1106</v>
      </c>
      <c r="D9740" t="s">
        <v>1104</v>
      </c>
      <c r="E9740" t="s">
        <v>1095</v>
      </c>
      <c r="F9740">
        <v>2024</v>
      </c>
      <c r="G9740" s="1">
        <v>6259302600</v>
      </c>
    </row>
    <row r="9741" spans="1:7">
      <c r="A9741" t="s">
        <v>457</v>
      </c>
      <c r="B9741" t="s">
        <v>1003</v>
      </c>
      <c r="C9741" t="s">
        <v>1109</v>
      </c>
      <c r="D9741" t="s">
        <v>1108</v>
      </c>
      <c r="E9741" t="s">
        <v>1107</v>
      </c>
      <c r="F9741">
        <v>2024</v>
      </c>
      <c r="G9741" s="1">
        <v>533127870622</v>
      </c>
    </row>
    <row r="9742" spans="1:7">
      <c r="A9742" t="s">
        <v>457</v>
      </c>
      <c r="B9742" t="s">
        <v>1003</v>
      </c>
      <c r="C9742" t="s">
        <v>1110</v>
      </c>
      <c r="D9742" t="s">
        <v>1108</v>
      </c>
      <c r="E9742" t="s">
        <v>1107</v>
      </c>
      <c r="F9742">
        <v>2024</v>
      </c>
      <c r="G9742" s="1">
        <v>421670318663</v>
      </c>
    </row>
    <row r="9743" spans="1:7">
      <c r="A9743" t="s">
        <v>457</v>
      </c>
      <c r="B9743" t="s">
        <v>1003</v>
      </c>
      <c r="C9743" t="s">
        <v>1113</v>
      </c>
      <c r="D9743" t="s">
        <v>1108</v>
      </c>
      <c r="E9743" t="s">
        <v>1107</v>
      </c>
      <c r="F9743">
        <v>2024</v>
      </c>
      <c r="G9743" s="1">
        <v>52332000000</v>
      </c>
    </row>
    <row r="9744" spans="1:7">
      <c r="A9744" t="s">
        <v>457</v>
      </c>
      <c r="B9744" t="s">
        <v>1003</v>
      </c>
      <c r="C9744" t="s">
        <v>1114</v>
      </c>
      <c r="D9744" t="s">
        <v>1108</v>
      </c>
      <c r="E9744" t="s">
        <v>1107</v>
      </c>
      <c r="F9744">
        <v>2024</v>
      </c>
      <c r="G9744" s="1">
        <v>1324000000</v>
      </c>
    </row>
    <row r="9745" spans="1:7">
      <c r="A9745" t="s">
        <v>457</v>
      </c>
      <c r="B9745" t="s">
        <v>1003</v>
      </c>
      <c r="C9745" t="s">
        <v>1116</v>
      </c>
      <c r="D9745" t="s">
        <v>1115</v>
      </c>
      <c r="E9745" t="s">
        <v>1107</v>
      </c>
      <c r="F9745">
        <v>2024</v>
      </c>
      <c r="G9745" s="1">
        <v>3453405000</v>
      </c>
    </row>
    <row r="9746" spans="1:7">
      <c r="A9746" t="s">
        <v>457</v>
      </c>
      <c r="B9746" t="s">
        <v>1003</v>
      </c>
      <c r="C9746" t="s">
        <v>1117</v>
      </c>
      <c r="D9746" t="s">
        <v>1115</v>
      </c>
      <c r="E9746" t="s">
        <v>1107</v>
      </c>
      <c r="F9746">
        <v>2024</v>
      </c>
      <c r="G9746" s="1">
        <v>15022587312</v>
      </c>
    </row>
    <row r="9747" spans="1:7">
      <c r="A9747" t="s">
        <v>457</v>
      </c>
      <c r="B9747" t="s">
        <v>1003</v>
      </c>
      <c r="C9747" t="s">
        <v>1118</v>
      </c>
      <c r="D9747" t="s">
        <v>1115</v>
      </c>
      <c r="E9747" t="s">
        <v>1107</v>
      </c>
      <c r="F9747">
        <v>2024</v>
      </c>
      <c r="G9747" s="1">
        <v>53786824474</v>
      </c>
    </row>
    <row r="9748" spans="1:7">
      <c r="A9748" t="s">
        <v>457</v>
      </c>
      <c r="B9748" t="s">
        <v>1003</v>
      </c>
      <c r="C9748" t="s">
        <v>1119</v>
      </c>
      <c r="D9748" t="s">
        <v>1115</v>
      </c>
      <c r="E9748" t="s">
        <v>1107</v>
      </c>
      <c r="F9748">
        <v>2024</v>
      </c>
      <c r="G9748" s="1">
        <v>67649638000</v>
      </c>
    </row>
    <row r="9749" spans="1:7">
      <c r="A9749" t="s">
        <v>457</v>
      </c>
      <c r="B9749" t="s">
        <v>1003</v>
      </c>
      <c r="C9749" t="s">
        <v>1120</v>
      </c>
      <c r="D9749" t="s">
        <v>1115</v>
      </c>
      <c r="E9749" t="s">
        <v>1107</v>
      </c>
      <c r="F9749">
        <v>2024</v>
      </c>
      <c r="G9749" s="1">
        <v>182014700</v>
      </c>
    </row>
    <row r="9750" spans="1:7">
      <c r="A9750" t="s">
        <v>457</v>
      </c>
      <c r="B9750" t="s">
        <v>1003</v>
      </c>
      <c r="C9750" t="s">
        <v>1121</v>
      </c>
      <c r="D9750" t="s">
        <v>1115</v>
      </c>
      <c r="E9750" t="s">
        <v>1107</v>
      </c>
      <c r="F9750">
        <v>2024</v>
      </c>
      <c r="G9750" s="1">
        <v>745000000</v>
      </c>
    </row>
    <row r="9751" spans="1:7">
      <c r="A9751" t="s">
        <v>457</v>
      </c>
      <c r="B9751" t="s">
        <v>1003</v>
      </c>
      <c r="C9751" t="s">
        <v>1123</v>
      </c>
      <c r="D9751" t="s">
        <v>1122</v>
      </c>
      <c r="E9751" t="s">
        <v>1107</v>
      </c>
      <c r="F9751">
        <v>2024</v>
      </c>
      <c r="G9751" s="1">
        <v>5000000000</v>
      </c>
    </row>
    <row r="9752" spans="1:7">
      <c r="A9752" t="s">
        <v>457</v>
      </c>
      <c r="B9752" t="s">
        <v>1003</v>
      </c>
      <c r="C9752" t="s">
        <v>1137</v>
      </c>
      <c r="D9752" t="s">
        <v>1135</v>
      </c>
      <c r="E9752" t="s">
        <v>1127</v>
      </c>
      <c r="F9752">
        <v>2024</v>
      </c>
      <c r="G9752" s="1">
        <v>3000000000</v>
      </c>
    </row>
    <row r="9753" spans="1:7">
      <c r="A9753" t="s">
        <v>458</v>
      </c>
      <c r="B9753" t="s">
        <v>1004</v>
      </c>
      <c r="C9753" t="s">
        <v>1097</v>
      </c>
      <c r="D9753" t="s">
        <v>1096</v>
      </c>
      <c r="E9753" t="s">
        <v>1095</v>
      </c>
      <c r="F9753">
        <v>2024</v>
      </c>
      <c r="G9753" s="1">
        <v>10773756000</v>
      </c>
    </row>
    <row r="9754" spans="1:7">
      <c r="A9754" t="s">
        <v>458</v>
      </c>
      <c r="B9754" t="s">
        <v>1004</v>
      </c>
      <c r="C9754" t="s">
        <v>1098</v>
      </c>
      <c r="D9754" t="s">
        <v>1096</v>
      </c>
      <c r="E9754" t="s">
        <v>1095</v>
      </c>
      <c r="F9754">
        <v>2024</v>
      </c>
      <c r="G9754" s="1">
        <v>1202133000</v>
      </c>
    </row>
    <row r="9755" spans="1:7">
      <c r="A9755" t="s">
        <v>458</v>
      </c>
      <c r="B9755" t="s">
        <v>1004</v>
      </c>
      <c r="C9755" t="s">
        <v>1099</v>
      </c>
      <c r="D9755" t="s">
        <v>1096</v>
      </c>
      <c r="E9755" t="s">
        <v>1095</v>
      </c>
      <c r="F9755">
        <v>2024</v>
      </c>
      <c r="G9755" s="1">
        <v>1297127000</v>
      </c>
    </row>
    <row r="9756" spans="1:7">
      <c r="A9756" t="s">
        <v>458</v>
      </c>
      <c r="B9756" t="s">
        <v>1004</v>
      </c>
      <c r="C9756" t="s">
        <v>1100</v>
      </c>
      <c r="D9756" t="s">
        <v>1096</v>
      </c>
      <c r="E9756" t="s">
        <v>1095</v>
      </c>
      <c r="F9756">
        <v>2024</v>
      </c>
      <c r="G9756" s="1">
        <v>45339219000</v>
      </c>
    </row>
    <row r="9757" spans="1:7">
      <c r="A9757" t="s">
        <v>458</v>
      </c>
      <c r="B9757" t="s">
        <v>1004</v>
      </c>
      <c r="C9757" t="s">
        <v>1102</v>
      </c>
      <c r="D9757" t="s">
        <v>1101</v>
      </c>
      <c r="E9757" t="s">
        <v>1095</v>
      </c>
      <c r="F9757">
        <v>2024</v>
      </c>
      <c r="G9757" s="1">
        <v>967133585000</v>
      </c>
    </row>
    <row r="9758" spans="1:7">
      <c r="A9758" t="s">
        <v>458</v>
      </c>
      <c r="B9758" t="s">
        <v>1004</v>
      </c>
      <c r="C9758" t="s">
        <v>1103</v>
      </c>
      <c r="D9758" t="s">
        <v>1101</v>
      </c>
      <c r="E9758" t="s">
        <v>1095</v>
      </c>
      <c r="F9758">
        <v>2024</v>
      </c>
      <c r="G9758" s="1">
        <v>33092181504</v>
      </c>
    </row>
    <row r="9759" spans="1:7">
      <c r="A9759" t="s">
        <v>458</v>
      </c>
      <c r="B9759" t="s">
        <v>1004</v>
      </c>
      <c r="C9759" t="s">
        <v>1105</v>
      </c>
      <c r="D9759" t="s">
        <v>1104</v>
      </c>
      <c r="E9759" t="s">
        <v>1095</v>
      </c>
      <c r="F9759">
        <v>2024</v>
      </c>
      <c r="G9759" s="1">
        <v>24814300000</v>
      </c>
    </row>
    <row r="9760" spans="1:7">
      <c r="A9760" t="s">
        <v>458</v>
      </c>
      <c r="B9760" t="s">
        <v>1004</v>
      </c>
      <c r="C9760" t="s">
        <v>1106</v>
      </c>
      <c r="D9760" t="s">
        <v>1104</v>
      </c>
      <c r="E9760" t="s">
        <v>1095</v>
      </c>
      <c r="F9760">
        <v>2024</v>
      </c>
      <c r="G9760" s="1">
        <v>4948408000</v>
      </c>
    </row>
    <row r="9761" spans="1:7">
      <c r="A9761" t="s">
        <v>458</v>
      </c>
      <c r="B9761" t="s">
        <v>1004</v>
      </c>
      <c r="C9761" t="s">
        <v>1109</v>
      </c>
      <c r="D9761" t="s">
        <v>1108</v>
      </c>
      <c r="E9761" t="s">
        <v>1107</v>
      </c>
      <c r="F9761">
        <v>2024</v>
      </c>
      <c r="G9761" s="1">
        <v>432553209326</v>
      </c>
    </row>
    <row r="9762" spans="1:7">
      <c r="A9762" t="s">
        <v>458</v>
      </c>
      <c r="B9762" t="s">
        <v>1004</v>
      </c>
      <c r="C9762" t="s">
        <v>1110</v>
      </c>
      <c r="D9762" t="s">
        <v>1108</v>
      </c>
      <c r="E9762" t="s">
        <v>1107</v>
      </c>
      <c r="F9762">
        <v>2024</v>
      </c>
      <c r="G9762" s="1">
        <v>226289412207</v>
      </c>
    </row>
    <row r="9763" spans="1:7">
      <c r="A9763" t="s">
        <v>458</v>
      </c>
      <c r="B9763" t="s">
        <v>1004</v>
      </c>
      <c r="C9763" t="s">
        <v>1111</v>
      </c>
      <c r="D9763" t="s">
        <v>1108</v>
      </c>
      <c r="E9763" t="s">
        <v>1107</v>
      </c>
      <c r="F9763">
        <v>2024</v>
      </c>
      <c r="G9763" s="1">
        <v>10755125000</v>
      </c>
    </row>
    <row r="9764" spans="1:7">
      <c r="A9764" t="s">
        <v>458</v>
      </c>
      <c r="B9764" t="s">
        <v>1004</v>
      </c>
      <c r="C9764" t="s">
        <v>1113</v>
      </c>
      <c r="D9764" t="s">
        <v>1108</v>
      </c>
      <c r="E9764" t="s">
        <v>1107</v>
      </c>
      <c r="F9764">
        <v>2024</v>
      </c>
      <c r="G9764" s="1">
        <v>56955350302</v>
      </c>
    </row>
    <row r="9765" spans="1:7">
      <c r="A9765" t="s">
        <v>458</v>
      </c>
      <c r="B9765" t="s">
        <v>1004</v>
      </c>
      <c r="C9765" t="s">
        <v>1114</v>
      </c>
      <c r="D9765" t="s">
        <v>1108</v>
      </c>
      <c r="E9765" t="s">
        <v>1107</v>
      </c>
      <c r="F9765">
        <v>2024</v>
      </c>
      <c r="G9765" s="1">
        <v>1610000000</v>
      </c>
    </row>
    <row r="9766" spans="1:7">
      <c r="A9766" t="s">
        <v>458</v>
      </c>
      <c r="B9766" t="s">
        <v>1004</v>
      </c>
      <c r="C9766" t="s">
        <v>1116</v>
      </c>
      <c r="D9766" t="s">
        <v>1115</v>
      </c>
      <c r="E9766" t="s">
        <v>1107</v>
      </c>
      <c r="F9766">
        <v>2024</v>
      </c>
      <c r="G9766" s="1">
        <v>2600000000</v>
      </c>
    </row>
    <row r="9767" spans="1:7">
      <c r="A9767" t="s">
        <v>458</v>
      </c>
      <c r="B9767" t="s">
        <v>1004</v>
      </c>
      <c r="C9767" t="s">
        <v>1117</v>
      </c>
      <c r="D9767" t="s">
        <v>1115</v>
      </c>
      <c r="E9767" t="s">
        <v>1107</v>
      </c>
      <c r="F9767">
        <v>2024</v>
      </c>
      <c r="G9767" s="1">
        <v>33946527943</v>
      </c>
    </row>
    <row r="9768" spans="1:7">
      <c r="A9768" t="s">
        <v>458</v>
      </c>
      <c r="B9768" t="s">
        <v>1004</v>
      </c>
      <c r="C9768" t="s">
        <v>1118</v>
      </c>
      <c r="D9768" t="s">
        <v>1115</v>
      </c>
      <c r="E9768" t="s">
        <v>1107</v>
      </c>
      <c r="F9768">
        <v>2024</v>
      </c>
      <c r="G9768" s="1">
        <v>61105627932</v>
      </c>
    </row>
    <row r="9769" spans="1:7">
      <c r="A9769" t="s">
        <v>458</v>
      </c>
      <c r="B9769" t="s">
        <v>1004</v>
      </c>
      <c r="C9769" t="s">
        <v>1119</v>
      </c>
      <c r="D9769" t="s">
        <v>1115</v>
      </c>
      <c r="E9769" t="s">
        <v>1107</v>
      </c>
      <c r="F9769">
        <v>2024</v>
      </c>
      <c r="G9769" s="1">
        <v>98700332150</v>
      </c>
    </row>
    <row r="9770" spans="1:7">
      <c r="A9770" t="s">
        <v>458</v>
      </c>
      <c r="B9770" t="s">
        <v>1004</v>
      </c>
      <c r="C9770" t="s">
        <v>1120</v>
      </c>
      <c r="D9770" t="s">
        <v>1115</v>
      </c>
      <c r="E9770" t="s">
        <v>1107</v>
      </c>
      <c r="F9770">
        <v>2024</v>
      </c>
      <c r="G9770" s="1">
        <v>210000000</v>
      </c>
    </row>
    <row r="9771" spans="1:7">
      <c r="A9771" t="s">
        <v>458</v>
      </c>
      <c r="B9771" t="s">
        <v>1004</v>
      </c>
      <c r="C9771" t="s">
        <v>1123</v>
      </c>
      <c r="D9771" t="s">
        <v>1122</v>
      </c>
      <c r="E9771" t="s">
        <v>1107</v>
      </c>
      <c r="F9771">
        <v>2024</v>
      </c>
      <c r="G9771" s="1">
        <v>2181732644</v>
      </c>
    </row>
    <row r="9772" spans="1:7">
      <c r="A9772" t="s">
        <v>458</v>
      </c>
      <c r="B9772" t="s">
        <v>1004</v>
      </c>
      <c r="C9772" t="s">
        <v>1125</v>
      </c>
      <c r="D9772" t="s">
        <v>1124</v>
      </c>
      <c r="E9772" t="s">
        <v>1107</v>
      </c>
      <c r="F9772">
        <v>2024</v>
      </c>
      <c r="G9772" s="1">
        <v>1157636300</v>
      </c>
    </row>
    <row r="9773" spans="1:7">
      <c r="A9773" t="s">
        <v>458</v>
      </c>
      <c r="B9773" t="s">
        <v>1004</v>
      </c>
      <c r="C9773" t="s">
        <v>1126</v>
      </c>
      <c r="D9773" t="s">
        <v>1124</v>
      </c>
      <c r="E9773" t="s">
        <v>1107</v>
      </c>
      <c r="F9773">
        <v>2024</v>
      </c>
      <c r="G9773" s="1">
        <v>194328628700</v>
      </c>
    </row>
    <row r="9774" spans="1:7">
      <c r="A9774" t="s">
        <v>458</v>
      </c>
      <c r="B9774" t="s">
        <v>1004</v>
      </c>
      <c r="C9774" t="s">
        <v>1129</v>
      </c>
      <c r="D9774" t="s">
        <v>1128</v>
      </c>
      <c r="E9774" t="s">
        <v>1127</v>
      </c>
      <c r="F9774">
        <v>2024</v>
      </c>
      <c r="G9774" s="1">
        <v>68542873000</v>
      </c>
    </row>
    <row r="9775" spans="1:7">
      <c r="A9775" t="s">
        <v>458</v>
      </c>
      <c r="B9775" t="s">
        <v>1004</v>
      </c>
      <c r="C9775" t="s">
        <v>1138</v>
      </c>
      <c r="D9775" t="s">
        <v>1135</v>
      </c>
      <c r="E9775" t="s">
        <v>1127</v>
      </c>
      <c r="F9775">
        <v>2024</v>
      </c>
      <c r="G9775" s="1">
        <v>34750000000</v>
      </c>
    </row>
    <row r="9776" spans="1:7">
      <c r="A9776" t="s">
        <v>459</v>
      </c>
      <c r="B9776" t="s">
        <v>1005</v>
      </c>
      <c r="C9776" t="s">
        <v>1097</v>
      </c>
      <c r="D9776" t="s">
        <v>1096</v>
      </c>
      <c r="E9776" t="s">
        <v>1095</v>
      </c>
      <c r="F9776">
        <v>2024</v>
      </c>
      <c r="G9776" s="1">
        <v>16250000000</v>
      </c>
    </row>
    <row r="9777" spans="1:7">
      <c r="A9777" t="s">
        <v>459</v>
      </c>
      <c r="B9777" t="s">
        <v>1005</v>
      </c>
      <c r="C9777" t="s">
        <v>1098</v>
      </c>
      <c r="D9777" t="s">
        <v>1096</v>
      </c>
      <c r="E9777" t="s">
        <v>1095</v>
      </c>
      <c r="F9777">
        <v>2024</v>
      </c>
      <c r="G9777" s="1">
        <v>3617900000</v>
      </c>
    </row>
    <row r="9778" spans="1:7">
      <c r="A9778" t="s">
        <v>459</v>
      </c>
      <c r="B9778" t="s">
        <v>1005</v>
      </c>
      <c r="C9778" t="s">
        <v>1099</v>
      </c>
      <c r="D9778" t="s">
        <v>1096</v>
      </c>
      <c r="E9778" t="s">
        <v>1095</v>
      </c>
      <c r="F9778">
        <v>2024</v>
      </c>
      <c r="G9778" s="1">
        <v>6000000000</v>
      </c>
    </row>
    <row r="9779" spans="1:7">
      <c r="A9779" t="s">
        <v>459</v>
      </c>
      <c r="B9779" t="s">
        <v>1005</v>
      </c>
      <c r="C9779" t="s">
        <v>1100</v>
      </c>
      <c r="D9779" t="s">
        <v>1096</v>
      </c>
      <c r="E9779" t="s">
        <v>1095</v>
      </c>
      <c r="F9779">
        <v>2024</v>
      </c>
      <c r="G9779" s="1">
        <v>5650000000</v>
      </c>
    </row>
    <row r="9780" spans="1:7">
      <c r="A9780" t="s">
        <v>459</v>
      </c>
      <c r="B9780" t="s">
        <v>1005</v>
      </c>
      <c r="C9780" t="s">
        <v>1102</v>
      </c>
      <c r="D9780" t="s">
        <v>1101</v>
      </c>
      <c r="E9780" t="s">
        <v>1095</v>
      </c>
      <c r="F9780">
        <v>2024</v>
      </c>
      <c r="G9780" s="1">
        <v>1293119396000</v>
      </c>
    </row>
    <row r="9781" spans="1:7">
      <c r="A9781" t="s">
        <v>459</v>
      </c>
      <c r="B9781" t="s">
        <v>1005</v>
      </c>
      <c r="C9781" t="s">
        <v>1103</v>
      </c>
      <c r="D9781" t="s">
        <v>1101</v>
      </c>
      <c r="E9781" t="s">
        <v>1095</v>
      </c>
      <c r="F9781">
        <v>2024</v>
      </c>
      <c r="G9781" s="1">
        <v>35314839000</v>
      </c>
    </row>
    <row r="9782" spans="1:7">
      <c r="A9782" t="s">
        <v>459</v>
      </c>
      <c r="B9782" t="s">
        <v>1005</v>
      </c>
      <c r="C9782" t="s">
        <v>1106</v>
      </c>
      <c r="D9782" t="s">
        <v>1104</v>
      </c>
      <c r="E9782" t="s">
        <v>1095</v>
      </c>
      <c r="F9782">
        <v>2024</v>
      </c>
      <c r="G9782" s="1">
        <v>5000000000</v>
      </c>
    </row>
    <row r="9783" spans="1:7">
      <c r="A9783" t="s">
        <v>459</v>
      </c>
      <c r="B9783" t="s">
        <v>1005</v>
      </c>
      <c r="C9783" t="s">
        <v>1109</v>
      </c>
      <c r="D9783" t="s">
        <v>1108</v>
      </c>
      <c r="E9783" t="s">
        <v>1107</v>
      </c>
      <c r="F9783">
        <v>2024</v>
      </c>
      <c r="G9783" s="1">
        <v>393321599487</v>
      </c>
    </row>
    <row r="9784" spans="1:7">
      <c r="A9784" t="s">
        <v>459</v>
      </c>
      <c r="B9784" t="s">
        <v>1005</v>
      </c>
      <c r="C9784" t="s">
        <v>1110</v>
      </c>
      <c r="D9784" t="s">
        <v>1108</v>
      </c>
      <c r="E9784" t="s">
        <v>1107</v>
      </c>
      <c r="F9784">
        <v>2024</v>
      </c>
      <c r="G9784" s="1">
        <v>494493120148</v>
      </c>
    </row>
    <row r="9785" spans="1:7">
      <c r="A9785" t="s">
        <v>459</v>
      </c>
      <c r="B9785" t="s">
        <v>1005</v>
      </c>
      <c r="C9785" t="s">
        <v>1113</v>
      </c>
      <c r="D9785" t="s">
        <v>1108</v>
      </c>
      <c r="E9785" t="s">
        <v>1107</v>
      </c>
      <c r="F9785">
        <v>2024</v>
      </c>
      <c r="G9785" s="1">
        <v>46847209500</v>
      </c>
    </row>
    <row r="9786" spans="1:7">
      <c r="A9786" t="s">
        <v>459</v>
      </c>
      <c r="B9786" t="s">
        <v>1005</v>
      </c>
      <c r="C9786" t="s">
        <v>1114</v>
      </c>
      <c r="D9786" t="s">
        <v>1108</v>
      </c>
      <c r="E9786" t="s">
        <v>1107</v>
      </c>
      <c r="F9786">
        <v>2024</v>
      </c>
      <c r="G9786" s="1">
        <v>500000000</v>
      </c>
    </row>
    <row r="9787" spans="1:7">
      <c r="A9787" t="s">
        <v>459</v>
      </c>
      <c r="B9787" t="s">
        <v>1005</v>
      </c>
      <c r="C9787" t="s">
        <v>1116</v>
      </c>
      <c r="D9787" t="s">
        <v>1115</v>
      </c>
      <c r="E9787" t="s">
        <v>1107</v>
      </c>
      <c r="F9787">
        <v>2024</v>
      </c>
      <c r="G9787" s="1">
        <v>3097200000</v>
      </c>
    </row>
    <row r="9788" spans="1:7">
      <c r="A9788" t="s">
        <v>459</v>
      </c>
      <c r="B9788" t="s">
        <v>1005</v>
      </c>
      <c r="C9788" t="s">
        <v>1117</v>
      </c>
      <c r="D9788" t="s">
        <v>1115</v>
      </c>
      <c r="E9788" t="s">
        <v>1107</v>
      </c>
      <c r="F9788">
        <v>2024</v>
      </c>
      <c r="G9788" s="1">
        <v>21959015952</v>
      </c>
    </row>
    <row r="9789" spans="1:7">
      <c r="A9789" t="s">
        <v>459</v>
      </c>
      <c r="B9789" t="s">
        <v>1005</v>
      </c>
      <c r="C9789" t="s">
        <v>1118</v>
      </c>
      <c r="D9789" t="s">
        <v>1115</v>
      </c>
      <c r="E9789" t="s">
        <v>1107</v>
      </c>
      <c r="F9789">
        <v>2024</v>
      </c>
      <c r="G9789" s="1">
        <v>117745261225</v>
      </c>
    </row>
    <row r="9790" spans="1:7">
      <c r="A9790" t="s">
        <v>459</v>
      </c>
      <c r="B9790" t="s">
        <v>1005</v>
      </c>
      <c r="C9790" t="s">
        <v>1119</v>
      </c>
      <c r="D9790" t="s">
        <v>1115</v>
      </c>
      <c r="E9790" t="s">
        <v>1107</v>
      </c>
      <c r="F9790">
        <v>2024</v>
      </c>
      <c r="G9790" s="1">
        <v>406808265624</v>
      </c>
    </row>
    <row r="9791" spans="1:7">
      <c r="A9791" t="s">
        <v>459</v>
      </c>
      <c r="B9791" t="s">
        <v>1005</v>
      </c>
      <c r="C9791" t="s">
        <v>1120</v>
      </c>
      <c r="D9791" t="s">
        <v>1115</v>
      </c>
      <c r="E9791" t="s">
        <v>1107</v>
      </c>
      <c r="F9791">
        <v>2024</v>
      </c>
      <c r="G9791" s="1">
        <v>2444099000</v>
      </c>
    </row>
    <row r="9792" spans="1:7">
      <c r="A9792" t="s">
        <v>459</v>
      </c>
      <c r="B9792" t="s">
        <v>1005</v>
      </c>
      <c r="C9792" t="s">
        <v>1123</v>
      </c>
      <c r="D9792" t="s">
        <v>1122</v>
      </c>
      <c r="E9792" t="s">
        <v>1107</v>
      </c>
      <c r="F9792">
        <v>2024</v>
      </c>
      <c r="G9792" s="1">
        <v>5000000000</v>
      </c>
    </row>
    <row r="9793" spans="1:7">
      <c r="A9793" t="s">
        <v>459</v>
      </c>
      <c r="B9793" t="s">
        <v>1005</v>
      </c>
      <c r="C9793" t="s">
        <v>1126</v>
      </c>
      <c r="D9793" t="s">
        <v>1124</v>
      </c>
      <c r="E9793" t="s">
        <v>1107</v>
      </c>
      <c r="F9793">
        <v>2024</v>
      </c>
      <c r="G9793" s="1">
        <v>199098725400</v>
      </c>
    </row>
    <row r="9794" spans="1:7">
      <c r="A9794" t="s">
        <v>459</v>
      </c>
      <c r="B9794" t="s">
        <v>1005</v>
      </c>
      <c r="C9794" t="s">
        <v>1129</v>
      </c>
      <c r="D9794" t="s">
        <v>1128</v>
      </c>
      <c r="E9794" t="s">
        <v>1127</v>
      </c>
      <c r="F9794">
        <v>2024</v>
      </c>
      <c r="G9794" s="1">
        <v>327862361336</v>
      </c>
    </row>
    <row r="9795" spans="1:7">
      <c r="A9795" t="s">
        <v>459</v>
      </c>
      <c r="B9795" t="s">
        <v>1005</v>
      </c>
      <c r="C9795" t="s">
        <v>1137</v>
      </c>
      <c r="D9795" t="s">
        <v>1135</v>
      </c>
      <c r="E9795" t="s">
        <v>1127</v>
      </c>
      <c r="F9795">
        <v>2024</v>
      </c>
      <c r="G9795" s="1">
        <v>1500000000</v>
      </c>
    </row>
    <row r="9796" spans="1:7">
      <c r="A9796" t="s">
        <v>460</v>
      </c>
      <c r="B9796" t="s">
        <v>1006</v>
      </c>
      <c r="C9796" t="s">
        <v>1097</v>
      </c>
      <c r="D9796" t="s">
        <v>1096</v>
      </c>
      <c r="E9796" t="s">
        <v>1095</v>
      </c>
      <c r="F9796">
        <v>2024</v>
      </c>
      <c r="G9796" s="1">
        <v>113539500000</v>
      </c>
    </row>
    <row r="9797" spans="1:7">
      <c r="A9797" t="s">
        <v>460</v>
      </c>
      <c r="B9797" t="s">
        <v>1006</v>
      </c>
      <c r="C9797" t="s">
        <v>1098</v>
      </c>
      <c r="D9797" t="s">
        <v>1096</v>
      </c>
      <c r="E9797" t="s">
        <v>1095</v>
      </c>
      <c r="F9797">
        <v>2024</v>
      </c>
      <c r="G9797" s="1">
        <v>63725000000</v>
      </c>
    </row>
    <row r="9798" spans="1:7">
      <c r="A9798" t="s">
        <v>460</v>
      </c>
      <c r="B9798" t="s">
        <v>1006</v>
      </c>
      <c r="C9798" t="s">
        <v>1099</v>
      </c>
      <c r="D9798" t="s">
        <v>1096</v>
      </c>
      <c r="E9798" t="s">
        <v>1095</v>
      </c>
      <c r="F9798">
        <v>2024</v>
      </c>
      <c r="G9798" s="1">
        <v>3000000000</v>
      </c>
    </row>
    <row r="9799" spans="1:7">
      <c r="A9799" t="s">
        <v>460</v>
      </c>
      <c r="B9799" t="s">
        <v>1006</v>
      </c>
      <c r="C9799" t="s">
        <v>1100</v>
      </c>
      <c r="D9799" t="s">
        <v>1096</v>
      </c>
      <c r="E9799" t="s">
        <v>1095</v>
      </c>
      <c r="F9799">
        <v>2024</v>
      </c>
      <c r="G9799" s="1">
        <v>19735500000</v>
      </c>
    </row>
    <row r="9800" spans="1:7">
      <c r="A9800" t="s">
        <v>460</v>
      </c>
      <c r="B9800" t="s">
        <v>1006</v>
      </c>
      <c r="C9800" t="s">
        <v>1102</v>
      </c>
      <c r="D9800" t="s">
        <v>1101</v>
      </c>
      <c r="E9800" t="s">
        <v>1095</v>
      </c>
      <c r="F9800">
        <v>2024</v>
      </c>
      <c r="G9800" s="1">
        <v>1802917023000</v>
      </c>
    </row>
    <row r="9801" spans="1:7">
      <c r="A9801" t="s">
        <v>460</v>
      </c>
      <c r="B9801" t="s">
        <v>1006</v>
      </c>
      <c r="C9801" t="s">
        <v>1103</v>
      </c>
      <c r="D9801" t="s">
        <v>1101</v>
      </c>
      <c r="E9801" t="s">
        <v>1095</v>
      </c>
      <c r="F9801">
        <v>2024</v>
      </c>
      <c r="G9801" s="1">
        <v>81019909123</v>
      </c>
    </row>
    <row r="9802" spans="1:7">
      <c r="A9802" t="s">
        <v>460</v>
      </c>
      <c r="B9802" t="s">
        <v>1006</v>
      </c>
      <c r="C9802" t="s">
        <v>1106</v>
      </c>
      <c r="D9802" t="s">
        <v>1104</v>
      </c>
      <c r="E9802" t="s">
        <v>1095</v>
      </c>
      <c r="F9802">
        <v>2024</v>
      </c>
      <c r="G9802" s="1">
        <v>7412029278</v>
      </c>
    </row>
    <row r="9803" spans="1:7">
      <c r="A9803" t="s">
        <v>460</v>
      </c>
      <c r="B9803" t="s">
        <v>1006</v>
      </c>
      <c r="C9803" t="s">
        <v>1109</v>
      </c>
      <c r="D9803" t="s">
        <v>1108</v>
      </c>
      <c r="E9803" t="s">
        <v>1107</v>
      </c>
      <c r="F9803">
        <v>2024</v>
      </c>
      <c r="G9803" s="1">
        <v>505327952789</v>
      </c>
    </row>
    <row r="9804" spans="1:7">
      <c r="A9804" t="s">
        <v>460</v>
      </c>
      <c r="B9804" t="s">
        <v>1006</v>
      </c>
      <c r="C9804" t="s">
        <v>1110</v>
      </c>
      <c r="D9804" t="s">
        <v>1108</v>
      </c>
      <c r="E9804" t="s">
        <v>1107</v>
      </c>
      <c r="F9804">
        <v>2024</v>
      </c>
      <c r="G9804" s="1">
        <v>503967606572</v>
      </c>
    </row>
    <row r="9805" spans="1:7">
      <c r="A9805" t="s">
        <v>460</v>
      </c>
      <c r="B9805" t="s">
        <v>1006</v>
      </c>
      <c r="C9805" t="s">
        <v>1113</v>
      </c>
      <c r="D9805" t="s">
        <v>1108</v>
      </c>
      <c r="E9805" t="s">
        <v>1107</v>
      </c>
      <c r="F9805">
        <v>2024</v>
      </c>
      <c r="G9805" s="1">
        <v>140382022844</v>
      </c>
    </row>
    <row r="9806" spans="1:7">
      <c r="A9806" t="s">
        <v>460</v>
      </c>
      <c r="B9806" t="s">
        <v>1006</v>
      </c>
      <c r="C9806" t="s">
        <v>1114</v>
      </c>
      <c r="D9806" t="s">
        <v>1108</v>
      </c>
      <c r="E9806" t="s">
        <v>1107</v>
      </c>
      <c r="F9806">
        <v>2024</v>
      </c>
      <c r="G9806" s="1">
        <v>25637910000</v>
      </c>
    </row>
    <row r="9807" spans="1:7">
      <c r="A9807" t="s">
        <v>460</v>
      </c>
      <c r="B9807" t="s">
        <v>1006</v>
      </c>
      <c r="C9807" t="s">
        <v>1116</v>
      </c>
      <c r="D9807" t="s">
        <v>1115</v>
      </c>
      <c r="E9807" t="s">
        <v>1107</v>
      </c>
      <c r="F9807">
        <v>2024</v>
      </c>
      <c r="G9807" s="1">
        <v>10000000000</v>
      </c>
    </row>
    <row r="9808" spans="1:7">
      <c r="A9808" t="s">
        <v>460</v>
      </c>
      <c r="B9808" t="s">
        <v>1006</v>
      </c>
      <c r="C9808" t="s">
        <v>1117</v>
      </c>
      <c r="D9808" t="s">
        <v>1115</v>
      </c>
      <c r="E9808" t="s">
        <v>1107</v>
      </c>
      <c r="F9808">
        <v>2024</v>
      </c>
      <c r="G9808" s="1">
        <v>135026543272</v>
      </c>
    </row>
    <row r="9809" spans="1:7">
      <c r="A9809" t="s">
        <v>460</v>
      </c>
      <c r="B9809" t="s">
        <v>1006</v>
      </c>
      <c r="C9809" t="s">
        <v>1118</v>
      </c>
      <c r="D9809" t="s">
        <v>1115</v>
      </c>
      <c r="E9809" t="s">
        <v>1107</v>
      </c>
      <c r="F9809">
        <v>2024</v>
      </c>
      <c r="G9809" s="1">
        <v>225609067616</v>
      </c>
    </row>
    <row r="9810" spans="1:7">
      <c r="A9810" t="s">
        <v>460</v>
      </c>
      <c r="B9810" t="s">
        <v>1006</v>
      </c>
      <c r="C9810" t="s">
        <v>1119</v>
      </c>
      <c r="D9810" t="s">
        <v>1115</v>
      </c>
      <c r="E9810" t="s">
        <v>1107</v>
      </c>
      <c r="F9810">
        <v>2024</v>
      </c>
      <c r="G9810" s="1">
        <v>231714743730</v>
      </c>
    </row>
    <row r="9811" spans="1:7">
      <c r="A9811" t="s">
        <v>460</v>
      </c>
      <c r="B9811" t="s">
        <v>1006</v>
      </c>
      <c r="C9811" t="s">
        <v>1120</v>
      </c>
      <c r="D9811" t="s">
        <v>1115</v>
      </c>
      <c r="E9811" t="s">
        <v>1107</v>
      </c>
      <c r="F9811">
        <v>2024</v>
      </c>
      <c r="G9811" s="1">
        <v>1671486367</v>
      </c>
    </row>
    <row r="9812" spans="1:7">
      <c r="A9812" t="s">
        <v>460</v>
      </c>
      <c r="B9812" t="s">
        <v>1006</v>
      </c>
      <c r="C9812" t="s">
        <v>1121</v>
      </c>
      <c r="D9812" t="s">
        <v>1115</v>
      </c>
      <c r="E9812" t="s">
        <v>1107</v>
      </c>
      <c r="F9812">
        <v>2024</v>
      </c>
      <c r="G9812" s="1">
        <v>559446011</v>
      </c>
    </row>
    <row r="9813" spans="1:7">
      <c r="A9813" t="s">
        <v>460</v>
      </c>
      <c r="B9813" t="s">
        <v>1006</v>
      </c>
      <c r="C9813" t="s">
        <v>1123</v>
      </c>
      <c r="D9813" t="s">
        <v>1122</v>
      </c>
      <c r="E9813" t="s">
        <v>1107</v>
      </c>
      <c r="F9813">
        <v>2024</v>
      </c>
      <c r="G9813" s="1">
        <v>5000000000</v>
      </c>
    </row>
    <row r="9814" spans="1:7">
      <c r="A9814" t="s">
        <v>460</v>
      </c>
      <c r="B9814" t="s">
        <v>1006</v>
      </c>
      <c r="C9814" t="s">
        <v>1125</v>
      </c>
      <c r="D9814" t="s">
        <v>1124</v>
      </c>
      <c r="E9814" t="s">
        <v>1107</v>
      </c>
      <c r="F9814">
        <v>2024</v>
      </c>
      <c r="G9814" s="1">
        <v>16718530000</v>
      </c>
    </row>
    <row r="9815" spans="1:7">
      <c r="A9815" t="s">
        <v>460</v>
      </c>
      <c r="B9815" t="s">
        <v>1006</v>
      </c>
      <c r="C9815" t="s">
        <v>1126</v>
      </c>
      <c r="D9815" t="s">
        <v>1124</v>
      </c>
      <c r="E9815" t="s">
        <v>1107</v>
      </c>
      <c r="F9815">
        <v>2024</v>
      </c>
      <c r="G9815" s="1">
        <v>317833523100</v>
      </c>
    </row>
    <row r="9816" spans="1:7">
      <c r="A9816" t="s">
        <v>460</v>
      </c>
      <c r="B9816" t="s">
        <v>1006</v>
      </c>
      <c r="C9816" t="s">
        <v>1129</v>
      </c>
      <c r="D9816" t="s">
        <v>1128</v>
      </c>
      <c r="E9816" t="s">
        <v>1127</v>
      </c>
      <c r="F9816">
        <v>2024</v>
      </c>
      <c r="G9816" s="1">
        <v>32099870900</v>
      </c>
    </row>
    <row r="9817" spans="1:7">
      <c r="A9817" t="s">
        <v>460</v>
      </c>
      <c r="B9817" t="s">
        <v>1006</v>
      </c>
      <c r="C9817" t="s">
        <v>1137</v>
      </c>
      <c r="D9817" t="s">
        <v>1135</v>
      </c>
      <c r="E9817" t="s">
        <v>1127</v>
      </c>
      <c r="F9817">
        <v>2024</v>
      </c>
      <c r="G9817" s="1">
        <v>4000000000</v>
      </c>
    </row>
    <row r="9818" spans="1:7">
      <c r="A9818" t="s">
        <v>461</v>
      </c>
      <c r="B9818" t="s">
        <v>1007</v>
      </c>
      <c r="C9818" t="s">
        <v>1097</v>
      </c>
      <c r="D9818" t="s">
        <v>1096</v>
      </c>
      <c r="E9818" t="s">
        <v>1095</v>
      </c>
      <c r="F9818">
        <v>2024</v>
      </c>
      <c r="G9818" s="1">
        <v>36638000000</v>
      </c>
    </row>
    <row r="9819" spans="1:7">
      <c r="A9819" t="s">
        <v>461</v>
      </c>
      <c r="B9819" t="s">
        <v>1007</v>
      </c>
      <c r="C9819" t="s">
        <v>1098</v>
      </c>
      <c r="D9819" t="s">
        <v>1096</v>
      </c>
      <c r="E9819" t="s">
        <v>1095</v>
      </c>
      <c r="F9819">
        <v>2024</v>
      </c>
      <c r="G9819" s="1">
        <v>10738281335</v>
      </c>
    </row>
    <row r="9820" spans="1:7">
      <c r="A9820" t="s">
        <v>461</v>
      </c>
      <c r="B9820" t="s">
        <v>1007</v>
      </c>
      <c r="C9820" t="s">
        <v>1099</v>
      </c>
      <c r="D9820" t="s">
        <v>1096</v>
      </c>
      <c r="E9820" t="s">
        <v>1095</v>
      </c>
      <c r="F9820">
        <v>2024</v>
      </c>
      <c r="G9820" s="1">
        <v>2000000000</v>
      </c>
    </row>
    <row r="9821" spans="1:7">
      <c r="A9821" t="s">
        <v>461</v>
      </c>
      <c r="B9821" t="s">
        <v>1007</v>
      </c>
      <c r="C9821" t="s">
        <v>1100</v>
      </c>
      <c r="D9821" t="s">
        <v>1096</v>
      </c>
      <c r="E9821" t="s">
        <v>1095</v>
      </c>
      <c r="F9821">
        <v>2024</v>
      </c>
      <c r="G9821" s="1">
        <v>65325000000</v>
      </c>
    </row>
    <row r="9822" spans="1:7">
      <c r="A9822" t="s">
        <v>461</v>
      </c>
      <c r="B9822" t="s">
        <v>1007</v>
      </c>
      <c r="C9822" t="s">
        <v>1102</v>
      </c>
      <c r="D9822" t="s">
        <v>1101</v>
      </c>
      <c r="E9822" t="s">
        <v>1095</v>
      </c>
      <c r="F9822">
        <v>2024</v>
      </c>
      <c r="G9822" s="1">
        <v>933455855000</v>
      </c>
    </row>
    <row r="9823" spans="1:7">
      <c r="A9823" t="s">
        <v>461</v>
      </c>
      <c r="B9823" t="s">
        <v>1007</v>
      </c>
      <c r="C9823" t="s">
        <v>1103</v>
      </c>
      <c r="D9823" t="s">
        <v>1101</v>
      </c>
      <c r="E9823" t="s">
        <v>1095</v>
      </c>
      <c r="F9823">
        <v>2024</v>
      </c>
      <c r="G9823" s="1">
        <v>90313351771</v>
      </c>
    </row>
    <row r="9824" spans="1:7">
      <c r="A9824" t="s">
        <v>461</v>
      </c>
      <c r="B9824" t="s">
        <v>1007</v>
      </c>
      <c r="C9824" t="s">
        <v>1105</v>
      </c>
      <c r="D9824" t="s">
        <v>1104</v>
      </c>
      <c r="E9824" t="s">
        <v>1095</v>
      </c>
      <c r="F9824">
        <v>2024</v>
      </c>
      <c r="G9824" s="1">
        <v>60043644803</v>
      </c>
    </row>
    <row r="9825" spans="1:7">
      <c r="A9825" t="s">
        <v>461</v>
      </c>
      <c r="B9825" t="s">
        <v>1007</v>
      </c>
      <c r="C9825" t="s">
        <v>1106</v>
      </c>
      <c r="D9825" t="s">
        <v>1104</v>
      </c>
      <c r="E9825" t="s">
        <v>1095</v>
      </c>
      <c r="F9825">
        <v>2024</v>
      </c>
      <c r="G9825" s="1">
        <v>31701562785</v>
      </c>
    </row>
    <row r="9826" spans="1:7">
      <c r="A9826" t="s">
        <v>461</v>
      </c>
      <c r="B9826" t="s">
        <v>1007</v>
      </c>
      <c r="C9826" t="s">
        <v>1109</v>
      </c>
      <c r="D9826" t="s">
        <v>1108</v>
      </c>
      <c r="E9826" t="s">
        <v>1107</v>
      </c>
      <c r="F9826">
        <v>2024</v>
      </c>
      <c r="G9826" s="1">
        <v>338494587994</v>
      </c>
    </row>
    <row r="9827" spans="1:7">
      <c r="A9827" t="s">
        <v>461</v>
      </c>
      <c r="B9827" t="s">
        <v>1007</v>
      </c>
      <c r="C9827" t="s">
        <v>1110</v>
      </c>
      <c r="D9827" t="s">
        <v>1108</v>
      </c>
      <c r="E9827" t="s">
        <v>1107</v>
      </c>
      <c r="F9827">
        <v>2024</v>
      </c>
      <c r="G9827" s="1">
        <v>407302936512</v>
      </c>
    </row>
    <row r="9828" spans="1:7">
      <c r="A9828" t="s">
        <v>461</v>
      </c>
      <c r="B9828" t="s">
        <v>1007</v>
      </c>
      <c r="C9828" t="s">
        <v>1111</v>
      </c>
      <c r="D9828" t="s">
        <v>1108</v>
      </c>
      <c r="E9828" t="s">
        <v>1107</v>
      </c>
      <c r="F9828">
        <v>2024</v>
      </c>
      <c r="G9828" s="1">
        <v>10200000000</v>
      </c>
    </row>
    <row r="9829" spans="1:7">
      <c r="A9829" t="s">
        <v>461</v>
      </c>
      <c r="B9829" t="s">
        <v>1007</v>
      </c>
      <c r="C9829" t="s">
        <v>1113</v>
      </c>
      <c r="D9829" t="s">
        <v>1108</v>
      </c>
      <c r="E9829" t="s">
        <v>1107</v>
      </c>
      <c r="F9829">
        <v>2024</v>
      </c>
      <c r="G9829" s="1">
        <v>59023946182</v>
      </c>
    </row>
    <row r="9830" spans="1:7">
      <c r="A9830" t="s">
        <v>461</v>
      </c>
      <c r="B9830" t="s">
        <v>1007</v>
      </c>
      <c r="C9830" t="s">
        <v>1114</v>
      </c>
      <c r="D9830" t="s">
        <v>1108</v>
      </c>
      <c r="E9830" t="s">
        <v>1107</v>
      </c>
      <c r="F9830">
        <v>2024</v>
      </c>
      <c r="G9830" s="1">
        <v>1121800000</v>
      </c>
    </row>
    <row r="9831" spans="1:7">
      <c r="A9831" t="s">
        <v>461</v>
      </c>
      <c r="B9831" t="s">
        <v>1007</v>
      </c>
      <c r="C9831" t="s">
        <v>1116</v>
      </c>
      <c r="D9831" t="s">
        <v>1115</v>
      </c>
      <c r="E9831" t="s">
        <v>1107</v>
      </c>
      <c r="F9831">
        <v>2024</v>
      </c>
      <c r="G9831" s="1">
        <v>210450000</v>
      </c>
    </row>
    <row r="9832" spans="1:7">
      <c r="A9832" t="s">
        <v>461</v>
      </c>
      <c r="B9832" t="s">
        <v>1007</v>
      </c>
      <c r="C9832" t="s">
        <v>1117</v>
      </c>
      <c r="D9832" t="s">
        <v>1115</v>
      </c>
      <c r="E9832" t="s">
        <v>1107</v>
      </c>
      <c r="F9832">
        <v>2024</v>
      </c>
      <c r="G9832" s="1">
        <v>41389340161</v>
      </c>
    </row>
    <row r="9833" spans="1:7">
      <c r="A9833" t="s">
        <v>461</v>
      </c>
      <c r="B9833" t="s">
        <v>1007</v>
      </c>
      <c r="C9833" t="s">
        <v>1118</v>
      </c>
      <c r="D9833" t="s">
        <v>1115</v>
      </c>
      <c r="E9833" t="s">
        <v>1107</v>
      </c>
      <c r="F9833">
        <v>2024</v>
      </c>
      <c r="G9833" s="1">
        <v>63410987198</v>
      </c>
    </row>
    <row r="9834" spans="1:7">
      <c r="A9834" t="s">
        <v>461</v>
      </c>
      <c r="B9834" t="s">
        <v>1007</v>
      </c>
      <c r="C9834" t="s">
        <v>1119</v>
      </c>
      <c r="D9834" t="s">
        <v>1115</v>
      </c>
      <c r="E9834" t="s">
        <v>1107</v>
      </c>
      <c r="F9834">
        <v>2024</v>
      </c>
      <c r="G9834" s="1">
        <v>118113560640</v>
      </c>
    </row>
    <row r="9835" spans="1:7">
      <c r="A9835" t="s">
        <v>461</v>
      </c>
      <c r="B9835" t="s">
        <v>1007</v>
      </c>
      <c r="C9835" t="s">
        <v>1120</v>
      </c>
      <c r="D9835" t="s">
        <v>1115</v>
      </c>
      <c r="E9835" t="s">
        <v>1107</v>
      </c>
      <c r="F9835">
        <v>2024</v>
      </c>
      <c r="G9835" s="1">
        <v>2170541600</v>
      </c>
    </row>
    <row r="9836" spans="1:7">
      <c r="A9836" t="s">
        <v>461</v>
      </c>
      <c r="B9836" t="s">
        <v>1007</v>
      </c>
      <c r="C9836" t="s">
        <v>1123</v>
      </c>
      <c r="D9836" t="s">
        <v>1122</v>
      </c>
      <c r="E9836" t="s">
        <v>1107</v>
      </c>
      <c r="F9836">
        <v>2024</v>
      </c>
      <c r="G9836" s="1">
        <v>10518000000</v>
      </c>
    </row>
    <row r="9837" spans="1:7">
      <c r="A9837" t="s">
        <v>461</v>
      </c>
      <c r="B9837" t="s">
        <v>1007</v>
      </c>
      <c r="C9837" t="s">
        <v>1126</v>
      </c>
      <c r="D9837" t="s">
        <v>1124</v>
      </c>
      <c r="E9837" t="s">
        <v>1107</v>
      </c>
      <c r="F9837">
        <v>2024</v>
      </c>
      <c r="G9837" s="1">
        <v>192245417000</v>
      </c>
    </row>
    <row r="9838" spans="1:7">
      <c r="A9838" t="s">
        <v>461</v>
      </c>
      <c r="B9838" t="s">
        <v>1007</v>
      </c>
      <c r="C9838" t="s">
        <v>1129</v>
      </c>
      <c r="D9838" t="s">
        <v>1128</v>
      </c>
      <c r="E9838" t="s">
        <v>1127</v>
      </c>
      <c r="F9838">
        <v>2024</v>
      </c>
      <c r="G9838" s="1">
        <v>55365181937</v>
      </c>
    </row>
    <row r="9839" spans="1:7">
      <c r="A9839" t="s">
        <v>461</v>
      </c>
      <c r="B9839" t="s">
        <v>1007</v>
      </c>
      <c r="C9839" t="s">
        <v>1138</v>
      </c>
      <c r="D9839" t="s">
        <v>1135</v>
      </c>
      <c r="E9839" t="s">
        <v>1127</v>
      </c>
      <c r="F9839">
        <v>2024</v>
      </c>
      <c r="G9839" s="1">
        <v>41379310344</v>
      </c>
    </row>
    <row r="9840" spans="1:7">
      <c r="A9840" t="s">
        <v>462</v>
      </c>
      <c r="B9840" t="s">
        <v>1008</v>
      </c>
      <c r="C9840" t="s">
        <v>1097</v>
      </c>
      <c r="D9840" t="s">
        <v>1096</v>
      </c>
      <c r="E9840" t="s">
        <v>1095</v>
      </c>
      <c r="F9840">
        <v>2024</v>
      </c>
      <c r="G9840" s="1">
        <v>9000000000</v>
      </c>
    </row>
    <row r="9841" spans="1:7">
      <c r="A9841" t="s">
        <v>462</v>
      </c>
      <c r="B9841" t="s">
        <v>1008</v>
      </c>
      <c r="C9841" t="s">
        <v>1098</v>
      </c>
      <c r="D9841" t="s">
        <v>1096</v>
      </c>
      <c r="E9841" t="s">
        <v>1095</v>
      </c>
      <c r="F9841">
        <v>2024</v>
      </c>
      <c r="G9841" s="1">
        <v>9868131672</v>
      </c>
    </row>
    <row r="9842" spans="1:7">
      <c r="A9842" t="s">
        <v>462</v>
      </c>
      <c r="B9842" t="s">
        <v>1008</v>
      </c>
      <c r="C9842" t="s">
        <v>1099</v>
      </c>
      <c r="D9842" t="s">
        <v>1096</v>
      </c>
      <c r="E9842" t="s">
        <v>1095</v>
      </c>
      <c r="F9842">
        <v>2024</v>
      </c>
      <c r="G9842" s="1">
        <v>1500000000</v>
      </c>
    </row>
    <row r="9843" spans="1:7">
      <c r="A9843" t="s">
        <v>462</v>
      </c>
      <c r="B9843" t="s">
        <v>1008</v>
      </c>
      <c r="C9843" t="s">
        <v>1100</v>
      </c>
      <c r="D9843" t="s">
        <v>1096</v>
      </c>
      <c r="E9843" t="s">
        <v>1095</v>
      </c>
      <c r="F9843">
        <v>2024</v>
      </c>
      <c r="G9843" s="1">
        <v>6410000000</v>
      </c>
    </row>
    <row r="9844" spans="1:7">
      <c r="A9844" t="s">
        <v>462</v>
      </c>
      <c r="B9844" t="s">
        <v>1008</v>
      </c>
      <c r="C9844" t="s">
        <v>1102</v>
      </c>
      <c r="D9844" t="s">
        <v>1101</v>
      </c>
      <c r="E9844" t="s">
        <v>1095</v>
      </c>
      <c r="F9844">
        <v>2024</v>
      </c>
      <c r="G9844" s="1">
        <v>859119622000</v>
      </c>
    </row>
    <row r="9845" spans="1:7">
      <c r="A9845" t="s">
        <v>462</v>
      </c>
      <c r="B9845" t="s">
        <v>1008</v>
      </c>
      <c r="C9845" t="s">
        <v>1103</v>
      </c>
      <c r="D9845" t="s">
        <v>1101</v>
      </c>
      <c r="E9845" t="s">
        <v>1095</v>
      </c>
      <c r="F9845">
        <v>2024</v>
      </c>
      <c r="G9845" s="1">
        <v>48443061016</v>
      </c>
    </row>
    <row r="9846" spans="1:7">
      <c r="A9846" t="s">
        <v>462</v>
      </c>
      <c r="B9846" t="s">
        <v>1008</v>
      </c>
      <c r="C9846" t="s">
        <v>1106</v>
      </c>
      <c r="D9846" t="s">
        <v>1104</v>
      </c>
      <c r="E9846" t="s">
        <v>1095</v>
      </c>
      <c r="F9846">
        <v>2024</v>
      </c>
      <c r="G9846" s="1">
        <v>1000000000</v>
      </c>
    </row>
    <row r="9847" spans="1:7">
      <c r="A9847" t="s">
        <v>462</v>
      </c>
      <c r="B9847" t="s">
        <v>1008</v>
      </c>
      <c r="C9847" t="s">
        <v>1109</v>
      </c>
      <c r="D9847" t="s">
        <v>1108</v>
      </c>
      <c r="E9847" t="s">
        <v>1107</v>
      </c>
      <c r="F9847">
        <v>2024</v>
      </c>
      <c r="G9847" s="1">
        <v>305629617983</v>
      </c>
    </row>
    <row r="9848" spans="1:7">
      <c r="A9848" t="s">
        <v>462</v>
      </c>
      <c r="B9848" t="s">
        <v>1008</v>
      </c>
      <c r="C9848" t="s">
        <v>1110</v>
      </c>
      <c r="D9848" t="s">
        <v>1108</v>
      </c>
      <c r="E9848" t="s">
        <v>1107</v>
      </c>
      <c r="F9848">
        <v>2024</v>
      </c>
      <c r="G9848" s="1">
        <v>294916069718</v>
      </c>
    </row>
    <row r="9849" spans="1:7">
      <c r="A9849" t="s">
        <v>462</v>
      </c>
      <c r="B9849" t="s">
        <v>1008</v>
      </c>
      <c r="C9849" t="s">
        <v>1112</v>
      </c>
      <c r="D9849" t="s">
        <v>1108</v>
      </c>
      <c r="E9849" t="s">
        <v>1107</v>
      </c>
      <c r="F9849">
        <v>2024</v>
      </c>
      <c r="G9849" s="1">
        <v>5700000000</v>
      </c>
    </row>
    <row r="9850" spans="1:7">
      <c r="A9850" t="s">
        <v>462</v>
      </c>
      <c r="B9850" t="s">
        <v>1008</v>
      </c>
      <c r="C9850" t="s">
        <v>1113</v>
      </c>
      <c r="D9850" t="s">
        <v>1108</v>
      </c>
      <c r="E9850" t="s">
        <v>1107</v>
      </c>
      <c r="F9850">
        <v>2024</v>
      </c>
      <c r="G9850" s="1">
        <v>36843520000</v>
      </c>
    </row>
    <row r="9851" spans="1:7">
      <c r="A9851" t="s">
        <v>462</v>
      </c>
      <c r="B9851" t="s">
        <v>1008</v>
      </c>
      <c r="C9851" t="s">
        <v>1117</v>
      </c>
      <c r="D9851" t="s">
        <v>1115</v>
      </c>
      <c r="E9851" t="s">
        <v>1107</v>
      </c>
      <c r="F9851">
        <v>2024</v>
      </c>
      <c r="G9851" s="1">
        <v>36276373720</v>
      </c>
    </row>
    <row r="9852" spans="1:7">
      <c r="A9852" t="s">
        <v>462</v>
      </c>
      <c r="B9852" t="s">
        <v>1008</v>
      </c>
      <c r="C9852" t="s">
        <v>1118</v>
      </c>
      <c r="D9852" t="s">
        <v>1115</v>
      </c>
      <c r="E9852" t="s">
        <v>1107</v>
      </c>
      <c r="F9852">
        <v>2024</v>
      </c>
      <c r="G9852" s="1">
        <v>76023924000</v>
      </c>
    </row>
    <row r="9853" spans="1:7">
      <c r="A9853" t="s">
        <v>462</v>
      </c>
      <c r="B9853" t="s">
        <v>1008</v>
      </c>
      <c r="C9853" t="s">
        <v>1119</v>
      </c>
      <c r="D9853" t="s">
        <v>1115</v>
      </c>
      <c r="E9853" t="s">
        <v>1107</v>
      </c>
      <c r="F9853">
        <v>2024</v>
      </c>
      <c r="G9853" s="1">
        <v>77741022100</v>
      </c>
    </row>
    <row r="9854" spans="1:7">
      <c r="A9854" t="s">
        <v>462</v>
      </c>
      <c r="B9854" t="s">
        <v>1008</v>
      </c>
      <c r="C9854" t="s">
        <v>1120</v>
      </c>
      <c r="D9854" t="s">
        <v>1115</v>
      </c>
      <c r="E9854" t="s">
        <v>1107</v>
      </c>
      <c r="F9854">
        <v>2024</v>
      </c>
      <c r="G9854" s="1">
        <v>724212500</v>
      </c>
    </row>
    <row r="9855" spans="1:7">
      <c r="A9855" t="s">
        <v>462</v>
      </c>
      <c r="B9855" t="s">
        <v>1008</v>
      </c>
      <c r="C9855" t="s">
        <v>1121</v>
      </c>
      <c r="D9855" t="s">
        <v>1115</v>
      </c>
      <c r="E9855" t="s">
        <v>1107</v>
      </c>
      <c r="F9855">
        <v>2024</v>
      </c>
      <c r="G9855" s="1">
        <v>450839000</v>
      </c>
    </row>
    <row r="9856" spans="1:7">
      <c r="A9856" t="s">
        <v>462</v>
      </c>
      <c r="B9856" t="s">
        <v>1008</v>
      </c>
      <c r="C9856" t="s">
        <v>1123</v>
      </c>
      <c r="D9856" t="s">
        <v>1122</v>
      </c>
      <c r="E9856" t="s">
        <v>1107</v>
      </c>
      <c r="F9856">
        <v>2024</v>
      </c>
      <c r="G9856" s="1">
        <v>1500000000</v>
      </c>
    </row>
    <row r="9857" spans="1:7">
      <c r="A9857" t="s">
        <v>462</v>
      </c>
      <c r="B9857" t="s">
        <v>1008</v>
      </c>
      <c r="C9857" t="s">
        <v>1125</v>
      </c>
      <c r="D9857" t="s">
        <v>1124</v>
      </c>
      <c r="E9857" t="s">
        <v>1107</v>
      </c>
      <c r="F9857">
        <v>2024</v>
      </c>
      <c r="G9857" s="1">
        <v>1879113167</v>
      </c>
    </row>
    <row r="9858" spans="1:7">
      <c r="A9858" t="s">
        <v>462</v>
      </c>
      <c r="B9858" t="s">
        <v>1008</v>
      </c>
      <c r="C9858" t="s">
        <v>1126</v>
      </c>
      <c r="D9858" t="s">
        <v>1124</v>
      </c>
      <c r="E9858" t="s">
        <v>1107</v>
      </c>
      <c r="F9858">
        <v>2024</v>
      </c>
      <c r="G9858" s="1">
        <v>120656122500</v>
      </c>
    </row>
    <row r="9859" spans="1:7">
      <c r="A9859" t="s">
        <v>462</v>
      </c>
      <c r="B9859" t="s">
        <v>1008</v>
      </c>
      <c r="C9859" t="s">
        <v>1129</v>
      </c>
      <c r="D9859" t="s">
        <v>1128</v>
      </c>
      <c r="E9859" t="s">
        <v>1127</v>
      </c>
      <c r="F9859">
        <v>2024</v>
      </c>
      <c r="G9859" s="1">
        <v>23000000000</v>
      </c>
    </row>
    <row r="9860" spans="1:7">
      <c r="A9860" t="s">
        <v>463</v>
      </c>
      <c r="B9860" t="s">
        <v>1009</v>
      </c>
      <c r="C9860" t="s">
        <v>1097</v>
      </c>
      <c r="D9860" t="s">
        <v>1096</v>
      </c>
      <c r="E9860" t="s">
        <v>1095</v>
      </c>
      <c r="F9860">
        <v>2024</v>
      </c>
      <c r="G9860" s="1">
        <v>13025392000</v>
      </c>
    </row>
    <row r="9861" spans="1:7">
      <c r="A9861" t="s">
        <v>463</v>
      </c>
      <c r="B9861" t="s">
        <v>1009</v>
      </c>
      <c r="C9861" t="s">
        <v>1098</v>
      </c>
      <c r="D9861" t="s">
        <v>1096</v>
      </c>
      <c r="E9861" t="s">
        <v>1095</v>
      </c>
      <c r="F9861">
        <v>2024</v>
      </c>
      <c r="G9861" s="1">
        <v>9219360000</v>
      </c>
    </row>
    <row r="9862" spans="1:7">
      <c r="A9862" t="s">
        <v>463</v>
      </c>
      <c r="B9862" t="s">
        <v>1009</v>
      </c>
      <c r="C9862" t="s">
        <v>1099</v>
      </c>
      <c r="D9862" t="s">
        <v>1096</v>
      </c>
      <c r="E9862" t="s">
        <v>1095</v>
      </c>
      <c r="F9862">
        <v>2024</v>
      </c>
      <c r="G9862" s="1">
        <v>1204802374</v>
      </c>
    </row>
    <row r="9863" spans="1:7">
      <c r="A9863" t="s">
        <v>463</v>
      </c>
      <c r="B9863" t="s">
        <v>1009</v>
      </c>
      <c r="C9863" t="s">
        <v>1100</v>
      </c>
      <c r="D9863" t="s">
        <v>1096</v>
      </c>
      <c r="E9863" t="s">
        <v>1095</v>
      </c>
      <c r="F9863">
        <v>2024</v>
      </c>
      <c r="G9863" s="1">
        <v>37879000000</v>
      </c>
    </row>
    <row r="9864" spans="1:7">
      <c r="A9864" t="s">
        <v>463</v>
      </c>
      <c r="B9864" t="s">
        <v>1009</v>
      </c>
      <c r="C9864" t="s">
        <v>1102</v>
      </c>
      <c r="D9864" t="s">
        <v>1101</v>
      </c>
      <c r="E9864" t="s">
        <v>1095</v>
      </c>
      <c r="F9864">
        <v>2024</v>
      </c>
      <c r="G9864" s="1">
        <v>924974149000</v>
      </c>
    </row>
    <row r="9865" spans="1:7">
      <c r="A9865" t="s">
        <v>463</v>
      </c>
      <c r="B9865" t="s">
        <v>1009</v>
      </c>
      <c r="C9865" t="s">
        <v>1103</v>
      </c>
      <c r="D9865" t="s">
        <v>1101</v>
      </c>
      <c r="E9865" t="s">
        <v>1095</v>
      </c>
      <c r="F9865">
        <v>2024</v>
      </c>
      <c r="G9865" s="1">
        <v>25000000000</v>
      </c>
    </row>
    <row r="9866" spans="1:7">
      <c r="A9866" t="s">
        <v>463</v>
      </c>
      <c r="B9866" t="s">
        <v>1009</v>
      </c>
      <c r="C9866" t="s">
        <v>1106</v>
      </c>
      <c r="D9866" t="s">
        <v>1104</v>
      </c>
      <c r="E9866" t="s">
        <v>1095</v>
      </c>
      <c r="F9866">
        <v>2024</v>
      </c>
      <c r="G9866" s="1">
        <v>5892204000</v>
      </c>
    </row>
    <row r="9867" spans="1:7">
      <c r="A9867" t="s">
        <v>463</v>
      </c>
      <c r="B9867" t="s">
        <v>1009</v>
      </c>
      <c r="C9867" t="s">
        <v>1109</v>
      </c>
      <c r="D9867" t="s">
        <v>1108</v>
      </c>
      <c r="E9867" t="s">
        <v>1107</v>
      </c>
      <c r="F9867">
        <v>2024</v>
      </c>
      <c r="G9867" s="1">
        <v>402161669323</v>
      </c>
    </row>
    <row r="9868" spans="1:7">
      <c r="A9868" t="s">
        <v>463</v>
      </c>
      <c r="B9868" t="s">
        <v>1009</v>
      </c>
      <c r="C9868" t="s">
        <v>1110</v>
      </c>
      <c r="D9868" t="s">
        <v>1108</v>
      </c>
      <c r="E9868" t="s">
        <v>1107</v>
      </c>
      <c r="F9868">
        <v>2024</v>
      </c>
      <c r="G9868" s="1">
        <v>387241816916</v>
      </c>
    </row>
    <row r="9869" spans="1:7">
      <c r="A9869" t="s">
        <v>463</v>
      </c>
      <c r="B9869" t="s">
        <v>1009</v>
      </c>
      <c r="C9869" t="s">
        <v>1113</v>
      </c>
      <c r="D9869" t="s">
        <v>1108</v>
      </c>
      <c r="E9869" t="s">
        <v>1107</v>
      </c>
      <c r="F9869">
        <v>2024</v>
      </c>
      <c r="G9869" s="1">
        <v>40752126200</v>
      </c>
    </row>
    <row r="9870" spans="1:7">
      <c r="A9870" t="s">
        <v>463</v>
      </c>
      <c r="B9870" t="s">
        <v>1009</v>
      </c>
      <c r="C9870" t="s">
        <v>1114</v>
      </c>
      <c r="D9870" t="s">
        <v>1108</v>
      </c>
      <c r="E9870" t="s">
        <v>1107</v>
      </c>
      <c r="F9870">
        <v>2024</v>
      </c>
      <c r="G9870" s="1">
        <v>500000000</v>
      </c>
    </row>
    <row r="9871" spans="1:7">
      <c r="A9871" t="s">
        <v>463</v>
      </c>
      <c r="B9871" t="s">
        <v>1009</v>
      </c>
      <c r="C9871" t="s">
        <v>1116</v>
      </c>
      <c r="D9871" t="s">
        <v>1115</v>
      </c>
      <c r="E9871" t="s">
        <v>1107</v>
      </c>
      <c r="F9871">
        <v>2024</v>
      </c>
      <c r="G9871" s="1">
        <v>2700000000</v>
      </c>
    </row>
    <row r="9872" spans="1:7">
      <c r="A9872" t="s">
        <v>463</v>
      </c>
      <c r="B9872" t="s">
        <v>1009</v>
      </c>
      <c r="C9872" t="s">
        <v>1117</v>
      </c>
      <c r="D9872" t="s">
        <v>1115</v>
      </c>
      <c r="E9872" t="s">
        <v>1107</v>
      </c>
      <c r="F9872">
        <v>2024</v>
      </c>
      <c r="G9872" s="1">
        <v>27597798123</v>
      </c>
    </row>
    <row r="9873" spans="1:7">
      <c r="A9873" t="s">
        <v>463</v>
      </c>
      <c r="B9873" t="s">
        <v>1009</v>
      </c>
      <c r="C9873" t="s">
        <v>1118</v>
      </c>
      <c r="D9873" t="s">
        <v>1115</v>
      </c>
      <c r="E9873" t="s">
        <v>1107</v>
      </c>
      <c r="F9873">
        <v>2024</v>
      </c>
      <c r="G9873" s="1">
        <v>65253058495</v>
      </c>
    </row>
    <row r="9874" spans="1:7">
      <c r="A9874" t="s">
        <v>463</v>
      </c>
      <c r="B9874" t="s">
        <v>1009</v>
      </c>
      <c r="C9874" t="s">
        <v>1119</v>
      </c>
      <c r="D9874" t="s">
        <v>1115</v>
      </c>
      <c r="E9874" t="s">
        <v>1107</v>
      </c>
      <c r="F9874">
        <v>2024</v>
      </c>
      <c r="G9874" s="1">
        <v>87712024094</v>
      </c>
    </row>
    <row r="9875" spans="1:7">
      <c r="A9875" t="s">
        <v>463</v>
      </c>
      <c r="B9875" t="s">
        <v>1009</v>
      </c>
      <c r="C9875" t="s">
        <v>1120</v>
      </c>
      <c r="D9875" t="s">
        <v>1115</v>
      </c>
      <c r="E9875" t="s">
        <v>1107</v>
      </c>
      <c r="F9875">
        <v>2024</v>
      </c>
      <c r="G9875" s="1">
        <v>1291545900</v>
      </c>
    </row>
    <row r="9876" spans="1:7">
      <c r="A9876" t="s">
        <v>463</v>
      </c>
      <c r="B9876" t="s">
        <v>1009</v>
      </c>
      <c r="C9876" t="s">
        <v>1121</v>
      </c>
      <c r="D9876" t="s">
        <v>1115</v>
      </c>
      <c r="E9876" t="s">
        <v>1107</v>
      </c>
      <c r="F9876">
        <v>2024</v>
      </c>
      <c r="G9876" s="1">
        <v>1100000000</v>
      </c>
    </row>
    <row r="9877" spans="1:7">
      <c r="A9877" t="s">
        <v>463</v>
      </c>
      <c r="B9877" t="s">
        <v>1009</v>
      </c>
      <c r="C9877" t="s">
        <v>1123</v>
      </c>
      <c r="D9877" t="s">
        <v>1122</v>
      </c>
      <c r="E9877" t="s">
        <v>1107</v>
      </c>
      <c r="F9877">
        <v>2024</v>
      </c>
      <c r="G9877" s="1">
        <v>5000000000</v>
      </c>
    </row>
    <row r="9878" spans="1:7">
      <c r="A9878" t="s">
        <v>463</v>
      </c>
      <c r="B9878" t="s">
        <v>1009</v>
      </c>
      <c r="C9878" t="s">
        <v>1126</v>
      </c>
      <c r="D9878" t="s">
        <v>1124</v>
      </c>
      <c r="E9878" t="s">
        <v>1107</v>
      </c>
      <c r="F9878">
        <v>2024</v>
      </c>
      <c r="G9878" s="1">
        <v>109297706300</v>
      </c>
    </row>
    <row r="9879" spans="1:7">
      <c r="A9879" t="s">
        <v>463</v>
      </c>
      <c r="B9879" t="s">
        <v>1009</v>
      </c>
      <c r="C9879" t="s">
        <v>1129</v>
      </c>
      <c r="D9879" t="s">
        <v>1128</v>
      </c>
      <c r="E9879" t="s">
        <v>1127</v>
      </c>
      <c r="F9879">
        <v>2024</v>
      </c>
      <c r="G9879" s="1">
        <v>118912837977</v>
      </c>
    </row>
    <row r="9880" spans="1:7">
      <c r="A9880" t="s">
        <v>463</v>
      </c>
      <c r="B9880" t="s">
        <v>1009</v>
      </c>
      <c r="C9880" t="s">
        <v>1137</v>
      </c>
      <c r="D9880" t="s">
        <v>1135</v>
      </c>
      <c r="E9880" t="s">
        <v>1127</v>
      </c>
      <c r="F9880">
        <v>2024</v>
      </c>
      <c r="G9880" s="1">
        <v>5500000000</v>
      </c>
    </row>
    <row r="9881" spans="1:7">
      <c r="A9881" t="s">
        <v>464</v>
      </c>
      <c r="B9881" t="s">
        <v>1010</v>
      </c>
      <c r="C9881" t="s">
        <v>1097</v>
      </c>
      <c r="D9881" t="s">
        <v>1096</v>
      </c>
      <c r="E9881" t="s">
        <v>1095</v>
      </c>
      <c r="F9881">
        <v>2024</v>
      </c>
      <c r="G9881" s="1">
        <v>30905560000</v>
      </c>
    </row>
    <row r="9882" spans="1:7">
      <c r="A9882" t="s">
        <v>464</v>
      </c>
      <c r="B9882" t="s">
        <v>1010</v>
      </c>
      <c r="C9882" t="s">
        <v>1098</v>
      </c>
      <c r="D9882" t="s">
        <v>1096</v>
      </c>
      <c r="E9882" t="s">
        <v>1095</v>
      </c>
      <c r="F9882">
        <v>2024</v>
      </c>
      <c r="G9882" s="1">
        <v>35361600000</v>
      </c>
    </row>
    <row r="9883" spans="1:7">
      <c r="A9883" t="s">
        <v>464</v>
      </c>
      <c r="B9883" t="s">
        <v>1010</v>
      </c>
      <c r="C9883" t="s">
        <v>1100</v>
      </c>
      <c r="D9883" t="s">
        <v>1096</v>
      </c>
      <c r="E9883" t="s">
        <v>1095</v>
      </c>
      <c r="F9883">
        <v>2024</v>
      </c>
      <c r="G9883" s="1">
        <v>9882167245</v>
      </c>
    </row>
    <row r="9884" spans="1:7">
      <c r="A9884" t="s">
        <v>464</v>
      </c>
      <c r="B9884" t="s">
        <v>1010</v>
      </c>
      <c r="C9884" t="s">
        <v>1102</v>
      </c>
      <c r="D9884" t="s">
        <v>1101</v>
      </c>
      <c r="E9884" t="s">
        <v>1095</v>
      </c>
      <c r="F9884">
        <v>2024</v>
      </c>
      <c r="G9884" s="1">
        <v>745690810000</v>
      </c>
    </row>
    <row r="9885" spans="1:7">
      <c r="A9885" t="s">
        <v>464</v>
      </c>
      <c r="B9885" t="s">
        <v>1010</v>
      </c>
      <c r="C9885" t="s">
        <v>1103</v>
      </c>
      <c r="D9885" t="s">
        <v>1101</v>
      </c>
      <c r="E9885" t="s">
        <v>1095</v>
      </c>
      <c r="F9885">
        <v>2024</v>
      </c>
      <c r="G9885" s="1">
        <v>34369186364</v>
      </c>
    </row>
    <row r="9886" spans="1:7">
      <c r="A9886" t="s">
        <v>464</v>
      </c>
      <c r="B9886" t="s">
        <v>1010</v>
      </c>
      <c r="C9886" t="s">
        <v>1109</v>
      </c>
      <c r="D9886" t="s">
        <v>1108</v>
      </c>
      <c r="E9886" t="s">
        <v>1107</v>
      </c>
      <c r="F9886">
        <v>2024</v>
      </c>
      <c r="G9886" s="1">
        <v>261903765240</v>
      </c>
    </row>
    <row r="9887" spans="1:7">
      <c r="A9887" t="s">
        <v>464</v>
      </c>
      <c r="B9887" t="s">
        <v>1010</v>
      </c>
      <c r="C9887" t="s">
        <v>1110</v>
      </c>
      <c r="D9887" t="s">
        <v>1108</v>
      </c>
      <c r="E9887" t="s">
        <v>1107</v>
      </c>
      <c r="F9887">
        <v>2024</v>
      </c>
      <c r="G9887" s="1">
        <v>288204338806</v>
      </c>
    </row>
    <row r="9888" spans="1:7">
      <c r="A9888" t="s">
        <v>464</v>
      </c>
      <c r="B9888" t="s">
        <v>1010</v>
      </c>
      <c r="C9888" t="s">
        <v>1112</v>
      </c>
      <c r="D9888" t="s">
        <v>1108</v>
      </c>
      <c r="E9888" t="s">
        <v>1107</v>
      </c>
      <c r="F9888">
        <v>2024</v>
      </c>
      <c r="G9888" s="1">
        <v>3374200000</v>
      </c>
    </row>
    <row r="9889" spans="1:7">
      <c r="A9889" t="s">
        <v>464</v>
      </c>
      <c r="B9889" t="s">
        <v>1010</v>
      </c>
      <c r="C9889" t="s">
        <v>1113</v>
      </c>
      <c r="D9889" t="s">
        <v>1108</v>
      </c>
      <c r="E9889" t="s">
        <v>1107</v>
      </c>
      <c r="F9889">
        <v>2024</v>
      </c>
      <c r="G9889" s="1">
        <v>33938416400</v>
      </c>
    </row>
    <row r="9890" spans="1:7">
      <c r="A9890" t="s">
        <v>464</v>
      </c>
      <c r="B9890" t="s">
        <v>1010</v>
      </c>
      <c r="C9890" t="s">
        <v>1114</v>
      </c>
      <c r="D9890" t="s">
        <v>1108</v>
      </c>
      <c r="E9890" t="s">
        <v>1107</v>
      </c>
      <c r="F9890">
        <v>2024</v>
      </c>
      <c r="G9890" s="1">
        <v>270000000</v>
      </c>
    </row>
    <row r="9891" spans="1:7">
      <c r="A9891" t="s">
        <v>464</v>
      </c>
      <c r="B9891" t="s">
        <v>1010</v>
      </c>
      <c r="C9891" t="s">
        <v>1116</v>
      </c>
      <c r="D9891" t="s">
        <v>1115</v>
      </c>
      <c r="E9891" t="s">
        <v>1107</v>
      </c>
      <c r="F9891">
        <v>2024</v>
      </c>
      <c r="G9891" s="1">
        <v>4000000000</v>
      </c>
    </row>
    <row r="9892" spans="1:7">
      <c r="A9892" t="s">
        <v>464</v>
      </c>
      <c r="B9892" t="s">
        <v>1010</v>
      </c>
      <c r="C9892" t="s">
        <v>1117</v>
      </c>
      <c r="D9892" t="s">
        <v>1115</v>
      </c>
      <c r="E9892" t="s">
        <v>1107</v>
      </c>
      <c r="F9892">
        <v>2024</v>
      </c>
      <c r="G9892" s="1">
        <v>30258878788</v>
      </c>
    </row>
    <row r="9893" spans="1:7">
      <c r="A9893" t="s">
        <v>464</v>
      </c>
      <c r="B9893" t="s">
        <v>1010</v>
      </c>
      <c r="C9893" t="s">
        <v>1118</v>
      </c>
      <c r="D9893" t="s">
        <v>1115</v>
      </c>
      <c r="E9893" t="s">
        <v>1107</v>
      </c>
      <c r="F9893">
        <v>2024</v>
      </c>
      <c r="G9893" s="1">
        <v>99257409465</v>
      </c>
    </row>
    <row r="9894" spans="1:7">
      <c r="A9894" t="s">
        <v>464</v>
      </c>
      <c r="B9894" t="s">
        <v>1010</v>
      </c>
      <c r="C9894" t="s">
        <v>1119</v>
      </c>
      <c r="D9894" t="s">
        <v>1115</v>
      </c>
      <c r="E9894" t="s">
        <v>1107</v>
      </c>
      <c r="F9894">
        <v>2024</v>
      </c>
      <c r="G9894" s="1">
        <v>106565896890</v>
      </c>
    </row>
    <row r="9895" spans="1:7">
      <c r="A9895" t="s">
        <v>464</v>
      </c>
      <c r="B9895" t="s">
        <v>1010</v>
      </c>
      <c r="C9895" t="s">
        <v>1120</v>
      </c>
      <c r="D9895" t="s">
        <v>1115</v>
      </c>
      <c r="E9895" t="s">
        <v>1107</v>
      </c>
      <c r="F9895">
        <v>2024</v>
      </c>
      <c r="G9895" s="1">
        <v>1169537500</v>
      </c>
    </row>
    <row r="9896" spans="1:7">
      <c r="A9896" t="s">
        <v>464</v>
      </c>
      <c r="B9896" t="s">
        <v>1010</v>
      </c>
      <c r="C9896" t="s">
        <v>1121</v>
      </c>
      <c r="D9896" t="s">
        <v>1115</v>
      </c>
      <c r="E9896" t="s">
        <v>1107</v>
      </c>
      <c r="F9896">
        <v>2024</v>
      </c>
      <c r="G9896" s="1">
        <v>150000000</v>
      </c>
    </row>
    <row r="9897" spans="1:7">
      <c r="A9897" t="s">
        <v>464</v>
      </c>
      <c r="B9897" t="s">
        <v>1010</v>
      </c>
      <c r="C9897" t="s">
        <v>1123</v>
      </c>
      <c r="D9897" t="s">
        <v>1122</v>
      </c>
      <c r="E9897" t="s">
        <v>1107</v>
      </c>
      <c r="F9897">
        <v>2024</v>
      </c>
      <c r="G9897" s="1">
        <v>5000000000</v>
      </c>
    </row>
    <row r="9898" spans="1:7">
      <c r="A9898" t="s">
        <v>464</v>
      </c>
      <c r="B9898" t="s">
        <v>1010</v>
      </c>
      <c r="C9898" t="s">
        <v>1125</v>
      </c>
      <c r="D9898" t="s">
        <v>1124</v>
      </c>
      <c r="E9898" t="s">
        <v>1107</v>
      </c>
      <c r="F9898">
        <v>2024</v>
      </c>
      <c r="G9898" s="1">
        <v>3957011582</v>
      </c>
    </row>
    <row r="9899" spans="1:7">
      <c r="A9899" t="s">
        <v>464</v>
      </c>
      <c r="B9899" t="s">
        <v>1010</v>
      </c>
      <c r="C9899" t="s">
        <v>1126</v>
      </c>
      <c r="D9899" t="s">
        <v>1124</v>
      </c>
      <c r="E9899" t="s">
        <v>1107</v>
      </c>
      <c r="F9899">
        <v>2024</v>
      </c>
      <c r="G9899" s="1">
        <v>113219483599</v>
      </c>
    </row>
    <row r="9900" spans="1:7">
      <c r="A9900" t="s">
        <v>464</v>
      </c>
      <c r="B9900" t="s">
        <v>1010</v>
      </c>
      <c r="C9900" t="s">
        <v>1129</v>
      </c>
      <c r="D9900" t="s">
        <v>1128</v>
      </c>
      <c r="E9900" t="s">
        <v>1127</v>
      </c>
      <c r="F9900">
        <v>2024</v>
      </c>
      <c r="G9900" s="1">
        <v>1000026420</v>
      </c>
    </row>
    <row r="9901" spans="1:7">
      <c r="A9901" t="s">
        <v>464</v>
      </c>
      <c r="B9901" t="s">
        <v>1010</v>
      </c>
      <c r="C9901" t="s">
        <v>1138</v>
      </c>
      <c r="D9901" t="s">
        <v>1135</v>
      </c>
      <c r="E9901" t="s">
        <v>1127</v>
      </c>
      <c r="F9901">
        <v>2024</v>
      </c>
      <c r="G9901" s="1">
        <v>33580333333</v>
      </c>
    </row>
    <row r="9902" spans="1:7">
      <c r="A9902" t="s">
        <v>465</v>
      </c>
      <c r="B9902" t="s">
        <v>1011</v>
      </c>
      <c r="C9902" t="s">
        <v>1097</v>
      </c>
      <c r="D9902" t="s">
        <v>1096</v>
      </c>
      <c r="E9902" t="s">
        <v>1095</v>
      </c>
      <c r="F9902">
        <v>2024</v>
      </c>
      <c r="G9902" s="1">
        <v>115437468681</v>
      </c>
    </row>
    <row r="9903" spans="1:7">
      <c r="A9903" t="s">
        <v>465</v>
      </c>
      <c r="B9903" t="s">
        <v>1011</v>
      </c>
      <c r="C9903" t="s">
        <v>1098</v>
      </c>
      <c r="D9903" t="s">
        <v>1096</v>
      </c>
      <c r="E9903" t="s">
        <v>1095</v>
      </c>
      <c r="F9903">
        <v>2024</v>
      </c>
      <c r="G9903" s="1">
        <v>300000000</v>
      </c>
    </row>
    <row r="9904" spans="1:7">
      <c r="A9904" t="s">
        <v>465</v>
      </c>
      <c r="B9904" t="s">
        <v>1011</v>
      </c>
      <c r="C9904" t="s">
        <v>1100</v>
      </c>
      <c r="D9904" t="s">
        <v>1096</v>
      </c>
      <c r="E9904" t="s">
        <v>1095</v>
      </c>
      <c r="F9904">
        <v>2024</v>
      </c>
      <c r="G9904" s="1">
        <v>95404560165</v>
      </c>
    </row>
    <row r="9905" spans="1:7">
      <c r="A9905" t="s">
        <v>465</v>
      </c>
      <c r="B9905" t="s">
        <v>1011</v>
      </c>
      <c r="C9905" t="s">
        <v>1102</v>
      </c>
      <c r="D9905" t="s">
        <v>1101</v>
      </c>
      <c r="E9905" t="s">
        <v>1095</v>
      </c>
      <c r="F9905">
        <v>2024</v>
      </c>
      <c r="G9905" s="1">
        <v>661448315000</v>
      </c>
    </row>
    <row r="9906" spans="1:7">
      <c r="A9906" t="s">
        <v>465</v>
      </c>
      <c r="B9906" t="s">
        <v>1011</v>
      </c>
      <c r="C9906" t="s">
        <v>1103</v>
      </c>
      <c r="D9906" t="s">
        <v>1101</v>
      </c>
      <c r="E9906" t="s">
        <v>1095</v>
      </c>
      <c r="F9906">
        <v>2024</v>
      </c>
      <c r="G9906" s="1">
        <v>53104951906</v>
      </c>
    </row>
    <row r="9907" spans="1:7">
      <c r="A9907" t="s">
        <v>465</v>
      </c>
      <c r="B9907" t="s">
        <v>1011</v>
      </c>
      <c r="C9907" t="s">
        <v>1109</v>
      </c>
      <c r="D9907" t="s">
        <v>1108</v>
      </c>
      <c r="E9907" t="s">
        <v>1107</v>
      </c>
      <c r="F9907">
        <v>2024</v>
      </c>
      <c r="G9907" s="1">
        <v>149133670468</v>
      </c>
    </row>
    <row r="9908" spans="1:7">
      <c r="A9908" t="s">
        <v>465</v>
      </c>
      <c r="B9908" t="s">
        <v>1011</v>
      </c>
      <c r="C9908" t="s">
        <v>1110</v>
      </c>
      <c r="D9908" t="s">
        <v>1108</v>
      </c>
      <c r="E9908" t="s">
        <v>1107</v>
      </c>
      <c r="F9908">
        <v>2024</v>
      </c>
      <c r="G9908" s="1">
        <v>313388406690</v>
      </c>
    </row>
    <row r="9909" spans="1:7">
      <c r="A9909" t="s">
        <v>465</v>
      </c>
      <c r="B9909" t="s">
        <v>1011</v>
      </c>
      <c r="C9909" t="s">
        <v>1111</v>
      </c>
      <c r="D9909" t="s">
        <v>1108</v>
      </c>
      <c r="E9909" t="s">
        <v>1107</v>
      </c>
      <c r="F9909">
        <v>2024</v>
      </c>
      <c r="G9909" s="1">
        <v>600000000</v>
      </c>
    </row>
    <row r="9910" spans="1:7">
      <c r="A9910" t="s">
        <v>465</v>
      </c>
      <c r="B9910" t="s">
        <v>1011</v>
      </c>
      <c r="C9910" t="s">
        <v>1113</v>
      </c>
      <c r="D9910" t="s">
        <v>1108</v>
      </c>
      <c r="E9910" t="s">
        <v>1107</v>
      </c>
      <c r="F9910">
        <v>2024</v>
      </c>
      <c r="G9910" s="1">
        <v>39261016023</v>
      </c>
    </row>
    <row r="9911" spans="1:7">
      <c r="A9911" t="s">
        <v>465</v>
      </c>
      <c r="B9911" t="s">
        <v>1011</v>
      </c>
      <c r="C9911" t="s">
        <v>1116</v>
      </c>
      <c r="D9911" t="s">
        <v>1115</v>
      </c>
      <c r="E9911" t="s">
        <v>1107</v>
      </c>
      <c r="F9911">
        <v>2024</v>
      </c>
      <c r="G9911" s="1">
        <v>850000000</v>
      </c>
    </row>
    <row r="9912" spans="1:7">
      <c r="A9912" t="s">
        <v>465</v>
      </c>
      <c r="B9912" t="s">
        <v>1011</v>
      </c>
      <c r="C9912" t="s">
        <v>1117</v>
      </c>
      <c r="D9912" t="s">
        <v>1115</v>
      </c>
      <c r="E9912" t="s">
        <v>1107</v>
      </c>
      <c r="F9912">
        <v>2024</v>
      </c>
      <c r="G9912" s="1">
        <v>27940505837</v>
      </c>
    </row>
    <row r="9913" spans="1:7">
      <c r="A9913" t="s">
        <v>465</v>
      </c>
      <c r="B9913" t="s">
        <v>1011</v>
      </c>
      <c r="C9913" t="s">
        <v>1118</v>
      </c>
      <c r="D9913" t="s">
        <v>1115</v>
      </c>
      <c r="E9913" t="s">
        <v>1107</v>
      </c>
      <c r="F9913">
        <v>2024</v>
      </c>
      <c r="G9913" s="1">
        <v>167677083235</v>
      </c>
    </row>
    <row r="9914" spans="1:7">
      <c r="A9914" t="s">
        <v>465</v>
      </c>
      <c r="B9914" t="s">
        <v>1011</v>
      </c>
      <c r="C9914" t="s">
        <v>1119</v>
      </c>
      <c r="D9914" t="s">
        <v>1115</v>
      </c>
      <c r="E9914" t="s">
        <v>1107</v>
      </c>
      <c r="F9914">
        <v>2024</v>
      </c>
      <c r="G9914" s="1">
        <v>107259017797</v>
      </c>
    </row>
    <row r="9915" spans="1:7">
      <c r="A9915" t="s">
        <v>465</v>
      </c>
      <c r="B9915" t="s">
        <v>1011</v>
      </c>
      <c r="C9915" t="s">
        <v>1121</v>
      </c>
      <c r="D9915" t="s">
        <v>1115</v>
      </c>
      <c r="E9915" t="s">
        <v>1107</v>
      </c>
      <c r="F9915">
        <v>2024</v>
      </c>
      <c r="G9915" s="1">
        <v>60100000</v>
      </c>
    </row>
    <row r="9916" spans="1:7">
      <c r="A9916" t="s">
        <v>465</v>
      </c>
      <c r="B9916" t="s">
        <v>1011</v>
      </c>
      <c r="C9916" t="s">
        <v>1123</v>
      </c>
      <c r="D9916" t="s">
        <v>1122</v>
      </c>
      <c r="E9916" t="s">
        <v>1107</v>
      </c>
      <c r="F9916">
        <v>2024</v>
      </c>
      <c r="G9916" s="1">
        <v>3167377011</v>
      </c>
    </row>
    <row r="9917" spans="1:7">
      <c r="A9917" t="s">
        <v>465</v>
      </c>
      <c r="B9917" t="s">
        <v>1011</v>
      </c>
      <c r="C9917" t="s">
        <v>1126</v>
      </c>
      <c r="D9917" t="s">
        <v>1124</v>
      </c>
      <c r="E9917" t="s">
        <v>1107</v>
      </c>
      <c r="F9917">
        <v>2024</v>
      </c>
      <c r="G9917" s="1">
        <v>101452042301</v>
      </c>
    </row>
    <row r="9918" spans="1:7">
      <c r="A9918" t="s">
        <v>465</v>
      </c>
      <c r="B9918" t="s">
        <v>1011</v>
      </c>
      <c r="C9918" t="s">
        <v>1138</v>
      </c>
      <c r="D9918" t="s">
        <v>1135</v>
      </c>
      <c r="E9918" t="s">
        <v>1127</v>
      </c>
      <c r="F9918">
        <v>2024</v>
      </c>
      <c r="G9918" s="1">
        <v>14906076390</v>
      </c>
    </row>
    <row r="9919" spans="1:7">
      <c r="A9919" t="s">
        <v>466</v>
      </c>
      <c r="B9919" t="s">
        <v>1012</v>
      </c>
      <c r="C9919" t="s">
        <v>1097</v>
      </c>
      <c r="D9919" t="s">
        <v>1096</v>
      </c>
      <c r="E9919" t="s">
        <v>1095</v>
      </c>
      <c r="F9919">
        <v>2024</v>
      </c>
      <c r="G9919" s="1">
        <v>8284849811619</v>
      </c>
    </row>
    <row r="9920" spans="1:7">
      <c r="A9920" t="s">
        <v>466</v>
      </c>
      <c r="B9920" t="s">
        <v>1012</v>
      </c>
      <c r="C9920" t="s">
        <v>1098</v>
      </c>
      <c r="D9920" t="s">
        <v>1096</v>
      </c>
      <c r="E9920" t="s">
        <v>1095</v>
      </c>
      <c r="F9920">
        <v>2024</v>
      </c>
      <c r="G9920" s="1">
        <v>214752691760</v>
      </c>
    </row>
    <row r="9921" spans="1:7">
      <c r="A9921" t="s">
        <v>466</v>
      </c>
      <c r="B9921" t="s">
        <v>1012</v>
      </c>
      <c r="C9921" t="s">
        <v>1099</v>
      </c>
      <c r="D9921" t="s">
        <v>1096</v>
      </c>
      <c r="E9921" t="s">
        <v>1095</v>
      </c>
      <c r="F9921">
        <v>2024</v>
      </c>
      <c r="G9921" s="1">
        <v>58558590039</v>
      </c>
    </row>
    <row r="9922" spans="1:7">
      <c r="A9922" t="s">
        <v>466</v>
      </c>
      <c r="B9922" t="s">
        <v>1012</v>
      </c>
      <c r="C9922" t="s">
        <v>1100</v>
      </c>
      <c r="D9922" t="s">
        <v>1096</v>
      </c>
      <c r="E9922" t="s">
        <v>1095</v>
      </c>
      <c r="F9922">
        <v>2024</v>
      </c>
      <c r="G9922" s="1">
        <v>109890940131</v>
      </c>
    </row>
    <row r="9923" spans="1:7">
      <c r="A9923" t="s">
        <v>466</v>
      </c>
      <c r="B9923" t="s">
        <v>1012</v>
      </c>
      <c r="C9923" t="s">
        <v>1102</v>
      </c>
      <c r="D9923" t="s">
        <v>1101</v>
      </c>
      <c r="E9923" t="s">
        <v>1095</v>
      </c>
      <c r="F9923">
        <v>2024</v>
      </c>
      <c r="G9923" s="1">
        <v>3071630609000</v>
      </c>
    </row>
    <row r="9924" spans="1:7">
      <c r="A9924" t="s">
        <v>466</v>
      </c>
      <c r="B9924" t="s">
        <v>1012</v>
      </c>
      <c r="C9924" t="s">
        <v>1105</v>
      </c>
      <c r="D9924" t="s">
        <v>1104</v>
      </c>
      <c r="E9924" t="s">
        <v>1095</v>
      </c>
      <c r="F9924">
        <v>2024</v>
      </c>
      <c r="G9924" s="1">
        <v>6326763490</v>
      </c>
    </row>
    <row r="9925" spans="1:7">
      <c r="A9925" t="s">
        <v>466</v>
      </c>
      <c r="B9925" t="s">
        <v>1012</v>
      </c>
      <c r="C9925" t="s">
        <v>1109</v>
      </c>
      <c r="D9925" t="s">
        <v>1108</v>
      </c>
      <c r="E9925" t="s">
        <v>1107</v>
      </c>
      <c r="F9925">
        <v>2024</v>
      </c>
      <c r="G9925" s="1">
        <v>2637346334404</v>
      </c>
    </row>
    <row r="9926" spans="1:7">
      <c r="A9926" t="s">
        <v>466</v>
      </c>
      <c r="B9926" t="s">
        <v>1012</v>
      </c>
      <c r="C9926" t="s">
        <v>1110</v>
      </c>
      <c r="D9926" t="s">
        <v>1108</v>
      </c>
      <c r="E9926" t="s">
        <v>1107</v>
      </c>
      <c r="F9926">
        <v>2024</v>
      </c>
      <c r="G9926" s="1">
        <v>3565457889646</v>
      </c>
    </row>
    <row r="9927" spans="1:7">
      <c r="A9927" t="s">
        <v>466</v>
      </c>
      <c r="B9927" t="s">
        <v>1012</v>
      </c>
      <c r="C9927" t="s">
        <v>1111</v>
      </c>
      <c r="D9927" t="s">
        <v>1108</v>
      </c>
      <c r="E9927" t="s">
        <v>1107</v>
      </c>
      <c r="F9927">
        <v>2024</v>
      </c>
      <c r="G9927" s="1">
        <v>1029672328</v>
      </c>
    </row>
    <row r="9928" spans="1:7">
      <c r="A9928" t="s">
        <v>466</v>
      </c>
      <c r="B9928" t="s">
        <v>1012</v>
      </c>
      <c r="C9928" t="s">
        <v>1113</v>
      </c>
      <c r="D9928" t="s">
        <v>1108</v>
      </c>
      <c r="E9928" t="s">
        <v>1107</v>
      </c>
      <c r="F9928">
        <v>2024</v>
      </c>
      <c r="G9928" s="1">
        <v>968653655909</v>
      </c>
    </row>
    <row r="9929" spans="1:7">
      <c r="A9929" t="s">
        <v>466</v>
      </c>
      <c r="B9929" t="s">
        <v>1012</v>
      </c>
      <c r="C9929" t="s">
        <v>1114</v>
      </c>
      <c r="D9929" t="s">
        <v>1108</v>
      </c>
      <c r="E9929" t="s">
        <v>1107</v>
      </c>
      <c r="F9929">
        <v>2024</v>
      </c>
      <c r="G9929" s="1">
        <v>46971000000</v>
      </c>
    </row>
    <row r="9930" spans="1:7">
      <c r="A9930" t="s">
        <v>466</v>
      </c>
      <c r="B9930" t="s">
        <v>1012</v>
      </c>
      <c r="C9930" t="s">
        <v>1116</v>
      </c>
      <c r="D9930" t="s">
        <v>1115</v>
      </c>
      <c r="E9930" t="s">
        <v>1107</v>
      </c>
      <c r="F9930">
        <v>2024</v>
      </c>
      <c r="G9930" s="1">
        <v>85762791473</v>
      </c>
    </row>
    <row r="9931" spans="1:7">
      <c r="A9931" t="s">
        <v>466</v>
      </c>
      <c r="B9931" t="s">
        <v>1012</v>
      </c>
      <c r="C9931" t="s">
        <v>1117</v>
      </c>
      <c r="D9931" t="s">
        <v>1115</v>
      </c>
      <c r="E9931" t="s">
        <v>1107</v>
      </c>
      <c r="F9931">
        <v>2024</v>
      </c>
      <c r="G9931" s="1">
        <v>268034860793</v>
      </c>
    </row>
    <row r="9932" spans="1:7">
      <c r="A9932" t="s">
        <v>466</v>
      </c>
      <c r="B9932" t="s">
        <v>1012</v>
      </c>
      <c r="C9932" t="s">
        <v>1118</v>
      </c>
      <c r="D9932" t="s">
        <v>1115</v>
      </c>
      <c r="E9932" t="s">
        <v>1107</v>
      </c>
      <c r="F9932">
        <v>2024</v>
      </c>
      <c r="G9932" s="1">
        <v>184018940333</v>
      </c>
    </row>
    <row r="9933" spans="1:7">
      <c r="A9933" t="s">
        <v>466</v>
      </c>
      <c r="B9933" t="s">
        <v>1012</v>
      </c>
      <c r="C9933" t="s">
        <v>1119</v>
      </c>
      <c r="D9933" t="s">
        <v>1115</v>
      </c>
      <c r="E9933" t="s">
        <v>1107</v>
      </c>
      <c r="F9933">
        <v>2024</v>
      </c>
      <c r="G9933" s="1">
        <v>588943141760</v>
      </c>
    </row>
    <row r="9934" spans="1:7">
      <c r="A9934" t="s">
        <v>466</v>
      </c>
      <c r="B9934" t="s">
        <v>1012</v>
      </c>
      <c r="C9934" t="s">
        <v>1120</v>
      </c>
      <c r="D9934" t="s">
        <v>1115</v>
      </c>
      <c r="E9934" t="s">
        <v>1107</v>
      </c>
      <c r="F9934">
        <v>2024</v>
      </c>
      <c r="G9934" s="1">
        <v>34740648100</v>
      </c>
    </row>
    <row r="9935" spans="1:7">
      <c r="A9935" t="s">
        <v>466</v>
      </c>
      <c r="B9935" t="s">
        <v>1012</v>
      </c>
      <c r="C9935" t="s">
        <v>1121</v>
      </c>
      <c r="D9935" t="s">
        <v>1115</v>
      </c>
      <c r="E9935" t="s">
        <v>1107</v>
      </c>
      <c r="F9935">
        <v>2024</v>
      </c>
      <c r="G9935" s="1">
        <v>2154014825</v>
      </c>
    </row>
    <row r="9936" spans="1:7">
      <c r="A9936" t="s">
        <v>466</v>
      </c>
      <c r="B9936" t="s">
        <v>1012</v>
      </c>
      <c r="C9936" t="s">
        <v>1123</v>
      </c>
      <c r="D9936" t="s">
        <v>1122</v>
      </c>
      <c r="E9936" t="s">
        <v>1107</v>
      </c>
      <c r="F9936">
        <v>2024</v>
      </c>
      <c r="G9936" s="1">
        <v>62696892030</v>
      </c>
    </row>
    <row r="9937" spans="1:7">
      <c r="A9937" t="s">
        <v>466</v>
      </c>
      <c r="B9937" t="s">
        <v>1012</v>
      </c>
      <c r="C9937" t="s">
        <v>1125</v>
      </c>
      <c r="D9937" t="s">
        <v>1124</v>
      </c>
      <c r="E9937" t="s">
        <v>1107</v>
      </c>
      <c r="F9937">
        <v>2024</v>
      </c>
      <c r="G9937" s="1">
        <v>3196399564438</v>
      </c>
    </row>
    <row r="9938" spans="1:7">
      <c r="A9938" t="s">
        <v>466</v>
      </c>
      <c r="B9938" t="s">
        <v>1012</v>
      </c>
      <c r="C9938" t="s">
        <v>1126</v>
      </c>
      <c r="D9938" t="s">
        <v>1124</v>
      </c>
      <c r="E9938" t="s">
        <v>1107</v>
      </c>
      <c r="F9938">
        <v>2024</v>
      </c>
      <c r="G9938" s="1">
        <v>223800000000</v>
      </c>
    </row>
    <row r="9939" spans="1:7">
      <c r="A9939" t="s">
        <v>466</v>
      </c>
      <c r="B9939" t="s">
        <v>1012</v>
      </c>
      <c r="C9939" t="s">
        <v>1129</v>
      </c>
      <c r="D9939" t="s">
        <v>1128</v>
      </c>
      <c r="E9939" t="s">
        <v>1127</v>
      </c>
      <c r="F9939">
        <v>2024</v>
      </c>
      <c r="G9939" s="1">
        <v>263497733036</v>
      </c>
    </row>
    <row r="9940" spans="1:7">
      <c r="A9940" t="s">
        <v>466</v>
      </c>
      <c r="B9940" t="s">
        <v>1012</v>
      </c>
      <c r="C9940" t="s">
        <v>1137</v>
      </c>
      <c r="D9940" t="s">
        <v>1135</v>
      </c>
      <c r="E9940" t="s">
        <v>1127</v>
      </c>
      <c r="F9940">
        <v>2024</v>
      </c>
      <c r="G9940" s="1">
        <v>5000000000</v>
      </c>
    </row>
    <row r="9941" spans="1:7">
      <c r="A9941" t="s">
        <v>466</v>
      </c>
      <c r="B9941" t="s">
        <v>1012</v>
      </c>
      <c r="C9941" t="s">
        <v>1138</v>
      </c>
      <c r="D9941" t="s">
        <v>1135</v>
      </c>
      <c r="E9941" t="s">
        <v>1127</v>
      </c>
      <c r="F9941">
        <v>2024</v>
      </c>
      <c r="G9941" s="1">
        <v>138497733036</v>
      </c>
    </row>
    <row r="9942" spans="1:7">
      <c r="A9942" t="s">
        <v>467</v>
      </c>
      <c r="B9942" t="s">
        <v>1013</v>
      </c>
      <c r="C9942" t="s">
        <v>1097</v>
      </c>
      <c r="D9942" t="s">
        <v>1096</v>
      </c>
      <c r="E9942" t="s">
        <v>1095</v>
      </c>
      <c r="F9942">
        <v>2024</v>
      </c>
      <c r="G9942" s="1">
        <v>195100000000</v>
      </c>
    </row>
    <row r="9943" spans="1:7">
      <c r="A9943" t="s">
        <v>467</v>
      </c>
      <c r="B9943" t="s">
        <v>1013</v>
      </c>
      <c r="C9943" t="s">
        <v>1098</v>
      </c>
      <c r="D9943" t="s">
        <v>1096</v>
      </c>
      <c r="E9943" t="s">
        <v>1095</v>
      </c>
      <c r="F9943">
        <v>2024</v>
      </c>
      <c r="G9943" s="1">
        <v>189751388663</v>
      </c>
    </row>
    <row r="9944" spans="1:7">
      <c r="A9944" t="s">
        <v>467</v>
      </c>
      <c r="B9944" t="s">
        <v>1013</v>
      </c>
      <c r="C9944" t="s">
        <v>1099</v>
      </c>
      <c r="D9944" t="s">
        <v>1096</v>
      </c>
      <c r="E9944" t="s">
        <v>1095</v>
      </c>
      <c r="F9944">
        <v>2024</v>
      </c>
      <c r="G9944" s="1">
        <v>6637561840</v>
      </c>
    </row>
    <row r="9945" spans="1:7">
      <c r="A9945" t="s">
        <v>467</v>
      </c>
      <c r="B9945" t="s">
        <v>1013</v>
      </c>
      <c r="C9945" t="s">
        <v>1100</v>
      </c>
      <c r="D9945" t="s">
        <v>1096</v>
      </c>
      <c r="E9945" t="s">
        <v>1095</v>
      </c>
      <c r="F9945">
        <v>2024</v>
      </c>
      <c r="G9945" s="1">
        <v>75421262547</v>
      </c>
    </row>
    <row r="9946" spans="1:7">
      <c r="A9946" t="s">
        <v>467</v>
      </c>
      <c r="B9946" t="s">
        <v>1013</v>
      </c>
      <c r="C9946" t="s">
        <v>1102</v>
      </c>
      <c r="D9946" t="s">
        <v>1101</v>
      </c>
      <c r="E9946" t="s">
        <v>1095</v>
      </c>
      <c r="F9946">
        <v>2024</v>
      </c>
      <c r="G9946" s="1">
        <v>2211898825000</v>
      </c>
    </row>
    <row r="9947" spans="1:7">
      <c r="A9947" t="s">
        <v>467</v>
      </c>
      <c r="B9947" t="s">
        <v>1013</v>
      </c>
      <c r="C9947" t="s">
        <v>1103</v>
      </c>
      <c r="D9947" t="s">
        <v>1101</v>
      </c>
      <c r="E9947" t="s">
        <v>1095</v>
      </c>
      <c r="F9947">
        <v>2024</v>
      </c>
      <c r="G9947" s="1">
        <v>185234411825</v>
      </c>
    </row>
    <row r="9948" spans="1:7">
      <c r="A9948" t="s">
        <v>467</v>
      </c>
      <c r="B9948" t="s">
        <v>1013</v>
      </c>
      <c r="C9948" t="s">
        <v>1105</v>
      </c>
      <c r="D9948" t="s">
        <v>1104</v>
      </c>
      <c r="E9948" t="s">
        <v>1095</v>
      </c>
      <c r="F9948">
        <v>2024</v>
      </c>
      <c r="G9948" s="1">
        <v>23648565000</v>
      </c>
    </row>
    <row r="9949" spans="1:7">
      <c r="A9949" t="s">
        <v>467</v>
      </c>
      <c r="B9949" t="s">
        <v>1013</v>
      </c>
      <c r="C9949" t="s">
        <v>1109</v>
      </c>
      <c r="D9949" t="s">
        <v>1108</v>
      </c>
      <c r="E9949" t="s">
        <v>1107</v>
      </c>
      <c r="F9949">
        <v>2024</v>
      </c>
      <c r="G9949" s="1">
        <v>1342642043091</v>
      </c>
    </row>
    <row r="9950" spans="1:7">
      <c r="A9950" t="s">
        <v>467</v>
      </c>
      <c r="B9950" t="s">
        <v>1013</v>
      </c>
      <c r="C9950" t="s">
        <v>1110</v>
      </c>
      <c r="D9950" t="s">
        <v>1108</v>
      </c>
      <c r="E9950" t="s">
        <v>1107</v>
      </c>
      <c r="F9950">
        <v>2024</v>
      </c>
      <c r="G9950" s="1">
        <v>713598237204</v>
      </c>
    </row>
    <row r="9951" spans="1:7">
      <c r="A9951" t="s">
        <v>467</v>
      </c>
      <c r="B9951" t="s">
        <v>1013</v>
      </c>
      <c r="C9951" t="s">
        <v>1113</v>
      </c>
      <c r="D9951" t="s">
        <v>1108</v>
      </c>
      <c r="E9951" t="s">
        <v>1107</v>
      </c>
      <c r="F9951">
        <v>2024</v>
      </c>
      <c r="G9951" s="1">
        <v>201661219840</v>
      </c>
    </row>
    <row r="9952" spans="1:7">
      <c r="A9952" t="s">
        <v>467</v>
      </c>
      <c r="B9952" t="s">
        <v>1013</v>
      </c>
      <c r="C9952" t="s">
        <v>1114</v>
      </c>
      <c r="D9952" t="s">
        <v>1108</v>
      </c>
      <c r="E9952" t="s">
        <v>1107</v>
      </c>
      <c r="F9952">
        <v>2024</v>
      </c>
      <c r="G9952" s="1">
        <v>13630200000</v>
      </c>
    </row>
    <row r="9953" spans="1:7">
      <c r="A9953" t="s">
        <v>467</v>
      </c>
      <c r="B9953" t="s">
        <v>1013</v>
      </c>
      <c r="C9953" t="s">
        <v>1116</v>
      </c>
      <c r="D9953" t="s">
        <v>1115</v>
      </c>
      <c r="E9953" t="s">
        <v>1107</v>
      </c>
      <c r="F9953">
        <v>2024</v>
      </c>
      <c r="G9953" s="1">
        <v>582700000</v>
      </c>
    </row>
    <row r="9954" spans="1:7">
      <c r="A9954" t="s">
        <v>467</v>
      </c>
      <c r="B9954" t="s">
        <v>1013</v>
      </c>
      <c r="C9954" t="s">
        <v>1117</v>
      </c>
      <c r="D9954" t="s">
        <v>1115</v>
      </c>
      <c r="E9954" t="s">
        <v>1107</v>
      </c>
      <c r="F9954">
        <v>2024</v>
      </c>
      <c r="G9954" s="1">
        <v>81196607980</v>
      </c>
    </row>
    <row r="9955" spans="1:7">
      <c r="A9955" t="s">
        <v>467</v>
      </c>
      <c r="B9955" t="s">
        <v>1013</v>
      </c>
      <c r="C9955" t="s">
        <v>1118</v>
      </c>
      <c r="D9955" t="s">
        <v>1115</v>
      </c>
      <c r="E9955" t="s">
        <v>1107</v>
      </c>
      <c r="F9955">
        <v>2024</v>
      </c>
      <c r="G9955" s="1">
        <v>133286013422</v>
      </c>
    </row>
    <row r="9956" spans="1:7">
      <c r="A9956" t="s">
        <v>467</v>
      </c>
      <c r="B9956" t="s">
        <v>1013</v>
      </c>
      <c r="C9956" t="s">
        <v>1119</v>
      </c>
      <c r="D9956" t="s">
        <v>1115</v>
      </c>
      <c r="E9956" t="s">
        <v>1107</v>
      </c>
      <c r="F9956">
        <v>2024</v>
      </c>
      <c r="G9956" s="1">
        <v>63495947324</v>
      </c>
    </row>
    <row r="9957" spans="1:7">
      <c r="A9957" t="s">
        <v>467</v>
      </c>
      <c r="B9957" t="s">
        <v>1013</v>
      </c>
      <c r="C9957" t="s">
        <v>1120</v>
      </c>
      <c r="D9957" t="s">
        <v>1115</v>
      </c>
      <c r="E9957" t="s">
        <v>1107</v>
      </c>
      <c r="F9957">
        <v>2024</v>
      </c>
      <c r="G9957" s="1">
        <v>9187197500</v>
      </c>
    </row>
    <row r="9958" spans="1:7">
      <c r="A9958" t="s">
        <v>467</v>
      </c>
      <c r="B9958" t="s">
        <v>1013</v>
      </c>
      <c r="C9958" t="s">
        <v>1123</v>
      </c>
      <c r="D9958" t="s">
        <v>1122</v>
      </c>
      <c r="E9958" t="s">
        <v>1107</v>
      </c>
      <c r="F9958">
        <v>2024</v>
      </c>
      <c r="G9958" s="1">
        <v>20073483803</v>
      </c>
    </row>
    <row r="9959" spans="1:7">
      <c r="A9959" t="s">
        <v>467</v>
      </c>
      <c r="B9959" t="s">
        <v>1013</v>
      </c>
      <c r="C9959" t="s">
        <v>1125</v>
      </c>
      <c r="D9959" t="s">
        <v>1124</v>
      </c>
      <c r="E9959" t="s">
        <v>1107</v>
      </c>
      <c r="F9959">
        <v>2024</v>
      </c>
      <c r="G9959" s="1">
        <v>21923622339</v>
      </c>
    </row>
    <row r="9960" spans="1:7">
      <c r="A9960" t="s">
        <v>467</v>
      </c>
      <c r="B9960" t="s">
        <v>1013</v>
      </c>
      <c r="C9960" t="s">
        <v>1126</v>
      </c>
      <c r="D9960" t="s">
        <v>1124</v>
      </c>
      <c r="E9960" t="s">
        <v>1107</v>
      </c>
      <c r="F9960">
        <v>2024</v>
      </c>
      <c r="G9960" s="1">
        <v>467311629200</v>
      </c>
    </row>
    <row r="9961" spans="1:7">
      <c r="A9961" t="s">
        <v>467</v>
      </c>
      <c r="B9961" t="s">
        <v>1013</v>
      </c>
      <c r="C9961" t="s">
        <v>1129</v>
      </c>
      <c r="D9961" t="s">
        <v>1128</v>
      </c>
      <c r="E9961" t="s">
        <v>1127</v>
      </c>
      <c r="F9961">
        <v>2024</v>
      </c>
      <c r="G9961" s="1">
        <v>138585386828</v>
      </c>
    </row>
    <row r="9962" spans="1:7">
      <c r="A9962" t="s">
        <v>467</v>
      </c>
      <c r="B9962" t="s">
        <v>1013</v>
      </c>
      <c r="C9962" t="s">
        <v>1130</v>
      </c>
      <c r="D9962" t="s">
        <v>1128</v>
      </c>
      <c r="E9962" t="s">
        <v>1127</v>
      </c>
      <c r="F9962">
        <v>2024</v>
      </c>
      <c r="G9962" s="1">
        <v>47000000000</v>
      </c>
    </row>
    <row r="9963" spans="1:7">
      <c r="A9963" t="s">
        <v>467</v>
      </c>
      <c r="B9963" t="s">
        <v>1013</v>
      </c>
      <c r="C9963" t="s">
        <v>1137</v>
      </c>
      <c r="D9963" t="s">
        <v>1135</v>
      </c>
      <c r="E9963" t="s">
        <v>1127</v>
      </c>
      <c r="F9963">
        <v>2024</v>
      </c>
      <c r="G9963" s="1">
        <v>4688500000</v>
      </c>
    </row>
    <row r="9964" spans="1:7">
      <c r="A9964" t="s">
        <v>468</v>
      </c>
      <c r="B9964" t="s">
        <v>1014</v>
      </c>
      <c r="C9964" t="s">
        <v>1097</v>
      </c>
      <c r="D9964" t="s">
        <v>1096</v>
      </c>
      <c r="E9964" t="s">
        <v>1095</v>
      </c>
      <c r="F9964">
        <v>2024</v>
      </c>
      <c r="G9964" s="1">
        <v>93198252178</v>
      </c>
    </row>
    <row r="9965" spans="1:7">
      <c r="A9965" t="s">
        <v>468</v>
      </c>
      <c r="B9965" t="s">
        <v>1014</v>
      </c>
      <c r="C9965" t="s">
        <v>1098</v>
      </c>
      <c r="D9965" t="s">
        <v>1096</v>
      </c>
      <c r="E9965" t="s">
        <v>1095</v>
      </c>
      <c r="F9965">
        <v>2024</v>
      </c>
      <c r="G9965" s="1">
        <v>24285171426</v>
      </c>
    </row>
    <row r="9966" spans="1:7">
      <c r="A9966" t="s">
        <v>468</v>
      </c>
      <c r="B9966" t="s">
        <v>1014</v>
      </c>
      <c r="C9966" t="s">
        <v>1099</v>
      </c>
      <c r="D9966" t="s">
        <v>1096</v>
      </c>
      <c r="E9966" t="s">
        <v>1095</v>
      </c>
      <c r="F9966">
        <v>2024</v>
      </c>
      <c r="G9966" s="1">
        <v>17112293126</v>
      </c>
    </row>
    <row r="9967" spans="1:7">
      <c r="A9967" t="s">
        <v>468</v>
      </c>
      <c r="B9967" t="s">
        <v>1014</v>
      </c>
      <c r="C9967" t="s">
        <v>1100</v>
      </c>
      <c r="D9967" t="s">
        <v>1096</v>
      </c>
      <c r="E9967" t="s">
        <v>1095</v>
      </c>
      <c r="F9967">
        <v>2024</v>
      </c>
      <c r="G9967" s="1">
        <v>170532840399</v>
      </c>
    </row>
    <row r="9968" spans="1:7">
      <c r="A9968" t="s">
        <v>468</v>
      </c>
      <c r="B9968" t="s">
        <v>1014</v>
      </c>
      <c r="C9968" t="s">
        <v>1102</v>
      </c>
      <c r="D9968" t="s">
        <v>1101</v>
      </c>
      <c r="E9968" t="s">
        <v>1095</v>
      </c>
      <c r="F9968">
        <v>2024</v>
      </c>
      <c r="G9968" s="1">
        <v>2263943388000</v>
      </c>
    </row>
    <row r="9969" spans="1:7">
      <c r="A9969" t="s">
        <v>468</v>
      </c>
      <c r="B9969" t="s">
        <v>1014</v>
      </c>
      <c r="C9969" t="s">
        <v>1103</v>
      </c>
      <c r="D9969" t="s">
        <v>1101</v>
      </c>
      <c r="E9969" t="s">
        <v>1095</v>
      </c>
      <c r="F9969">
        <v>2024</v>
      </c>
      <c r="G9969" s="1">
        <v>139312572100</v>
      </c>
    </row>
    <row r="9970" spans="1:7">
      <c r="A9970" t="s">
        <v>468</v>
      </c>
      <c r="B9970" t="s">
        <v>1014</v>
      </c>
      <c r="C9970" t="s">
        <v>1109</v>
      </c>
      <c r="D9970" t="s">
        <v>1108</v>
      </c>
      <c r="E9970" t="s">
        <v>1107</v>
      </c>
      <c r="F9970">
        <v>2024</v>
      </c>
      <c r="G9970" s="1">
        <v>1273760019243</v>
      </c>
    </row>
    <row r="9971" spans="1:7">
      <c r="A9971" t="s">
        <v>468</v>
      </c>
      <c r="B9971" t="s">
        <v>1014</v>
      </c>
      <c r="C9971" t="s">
        <v>1110</v>
      </c>
      <c r="D9971" t="s">
        <v>1108</v>
      </c>
      <c r="E9971" t="s">
        <v>1107</v>
      </c>
      <c r="F9971">
        <v>2024</v>
      </c>
      <c r="G9971" s="1">
        <v>637614154344</v>
      </c>
    </row>
    <row r="9972" spans="1:7">
      <c r="A9972" t="s">
        <v>468</v>
      </c>
      <c r="B9972" t="s">
        <v>1014</v>
      </c>
      <c r="C9972" t="s">
        <v>1113</v>
      </c>
      <c r="D9972" t="s">
        <v>1108</v>
      </c>
      <c r="E9972" t="s">
        <v>1107</v>
      </c>
      <c r="F9972">
        <v>2024</v>
      </c>
      <c r="G9972" s="1">
        <v>91158451400</v>
      </c>
    </row>
    <row r="9973" spans="1:7">
      <c r="A9973" t="s">
        <v>468</v>
      </c>
      <c r="B9973" t="s">
        <v>1014</v>
      </c>
      <c r="C9973" t="s">
        <v>1114</v>
      </c>
      <c r="D9973" t="s">
        <v>1108</v>
      </c>
      <c r="E9973" t="s">
        <v>1107</v>
      </c>
      <c r="F9973">
        <v>2024</v>
      </c>
      <c r="G9973" s="1">
        <v>2590000000</v>
      </c>
    </row>
    <row r="9974" spans="1:7">
      <c r="A9974" t="s">
        <v>468</v>
      </c>
      <c r="B9974" t="s">
        <v>1014</v>
      </c>
      <c r="C9974" t="s">
        <v>1117</v>
      </c>
      <c r="D9974" t="s">
        <v>1115</v>
      </c>
      <c r="E9974" t="s">
        <v>1107</v>
      </c>
      <c r="F9974">
        <v>2024</v>
      </c>
      <c r="G9974" s="1">
        <v>75972694855</v>
      </c>
    </row>
    <row r="9975" spans="1:7">
      <c r="A9975" t="s">
        <v>468</v>
      </c>
      <c r="B9975" t="s">
        <v>1014</v>
      </c>
      <c r="C9975" t="s">
        <v>1118</v>
      </c>
      <c r="D9975" t="s">
        <v>1115</v>
      </c>
      <c r="E9975" t="s">
        <v>1107</v>
      </c>
      <c r="F9975">
        <v>2024</v>
      </c>
      <c r="G9975" s="1">
        <v>149982972880</v>
      </c>
    </row>
    <row r="9976" spans="1:7">
      <c r="A9976" t="s">
        <v>468</v>
      </c>
      <c r="B9976" t="s">
        <v>1014</v>
      </c>
      <c r="C9976" t="s">
        <v>1119</v>
      </c>
      <c r="D9976" t="s">
        <v>1115</v>
      </c>
      <c r="E9976" t="s">
        <v>1107</v>
      </c>
      <c r="F9976">
        <v>2024</v>
      </c>
      <c r="G9976" s="1">
        <v>58916828000</v>
      </c>
    </row>
    <row r="9977" spans="1:7">
      <c r="A9977" t="s">
        <v>468</v>
      </c>
      <c r="B9977" t="s">
        <v>1014</v>
      </c>
      <c r="C9977" t="s">
        <v>1120</v>
      </c>
      <c r="D9977" t="s">
        <v>1115</v>
      </c>
      <c r="E9977" t="s">
        <v>1107</v>
      </c>
      <c r="F9977">
        <v>2024</v>
      </c>
      <c r="G9977" s="1">
        <v>9811127350</v>
      </c>
    </row>
    <row r="9978" spans="1:7">
      <c r="A9978" t="s">
        <v>468</v>
      </c>
      <c r="B9978" t="s">
        <v>1014</v>
      </c>
      <c r="C9978" t="s">
        <v>1123</v>
      </c>
      <c r="D9978" t="s">
        <v>1122</v>
      </c>
      <c r="E9978" t="s">
        <v>1107</v>
      </c>
      <c r="F9978">
        <v>2024</v>
      </c>
      <c r="G9978" s="1">
        <v>3000000000</v>
      </c>
    </row>
    <row r="9979" spans="1:7">
      <c r="A9979" t="s">
        <v>468</v>
      </c>
      <c r="B9979" t="s">
        <v>1014</v>
      </c>
      <c r="C9979" t="s">
        <v>1125</v>
      </c>
      <c r="D9979" t="s">
        <v>1124</v>
      </c>
      <c r="E9979" t="s">
        <v>1107</v>
      </c>
      <c r="F9979">
        <v>2024</v>
      </c>
      <c r="G9979" s="1">
        <v>11100550100</v>
      </c>
    </row>
    <row r="9980" spans="1:7">
      <c r="A9980" t="s">
        <v>468</v>
      </c>
      <c r="B9980" t="s">
        <v>1014</v>
      </c>
      <c r="C9980" t="s">
        <v>1126</v>
      </c>
      <c r="D9980" t="s">
        <v>1124</v>
      </c>
      <c r="E9980" t="s">
        <v>1107</v>
      </c>
      <c r="F9980">
        <v>2024</v>
      </c>
      <c r="G9980" s="1">
        <v>458148738700</v>
      </c>
    </row>
    <row r="9981" spans="1:7">
      <c r="A9981" t="s">
        <v>468</v>
      </c>
      <c r="B9981" t="s">
        <v>1014</v>
      </c>
      <c r="C9981" t="s">
        <v>1129</v>
      </c>
      <c r="D9981" t="s">
        <v>1128</v>
      </c>
      <c r="E9981" t="s">
        <v>1127</v>
      </c>
      <c r="F9981">
        <v>2024</v>
      </c>
      <c r="G9981" s="1">
        <v>64261019643</v>
      </c>
    </row>
    <row r="9982" spans="1:7">
      <c r="A9982" t="s">
        <v>468</v>
      </c>
      <c r="B9982" t="s">
        <v>1014</v>
      </c>
      <c r="C9982" t="s">
        <v>1137</v>
      </c>
      <c r="D9982" t="s">
        <v>1135</v>
      </c>
      <c r="E9982" t="s">
        <v>1127</v>
      </c>
      <c r="F9982">
        <v>2024</v>
      </c>
      <c r="G9982" s="1">
        <v>590000000</v>
      </c>
    </row>
    <row r="9983" spans="1:7">
      <c r="A9983" t="s">
        <v>469</v>
      </c>
      <c r="B9983" t="s">
        <v>1015</v>
      </c>
      <c r="C9983" t="s">
        <v>1097</v>
      </c>
      <c r="D9983" t="s">
        <v>1096</v>
      </c>
      <c r="E9983" t="s">
        <v>1095</v>
      </c>
      <c r="F9983">
        <v>2024</v>
      </c>
      <c r="G9983" s="1">
        <v>632317796918</v>
      </c>
    </row>
    <row r="9984" spans="1:7">
      <c r="A9984" t="s">
        <v>469</v>
      </c>
      <c r="B9984" t="s">
        <v>1015</v>
      </c>
      <c r="C9984" t="s">
        <v>1098</v>
      </c>
      <c r="D9984" t="s">
        <v>1096</v>
      </c>
      <c r="E9984" t="s">
        <v>1095</v>
      </c>
      <c r="F9984">
        <v>2024</v>
      </c>
      <c r="G9984" s="1">
        <v>342009019745</v>
      </c>
    </row>
    <row r="9985" spans="1:7">
      <c r="A9985" t="s">
        <v>469</v>
      </c>
      <c r="B9985" t="s">
        <v>1015</v>
      </c>
      <c r="C9985" t="s">
        <v>1099</v>
      </c>
      <c r="D9985" t="s">
        <v>1096</v>
      </c>
      <c r="E9985" t="s">
        <v>1095</v>
      </c>
      <c r="F9985">
        <v>2024</v>
      </c>
      <c r="G9985" s="1">
        <v>20076527000</v>
      </c>
    </row>
    <row r="9986" spans="1:7">
      <c r="A9986" t="s">
        <v>469</v>
      </c>
      <c r="B9986" t="s">
        <v>1015</v>
      </c>
      <c r="C9986" t="s">
        <v>1100</v>
      </c>
      <c r="D9986" t="s">
        <v>1096</v>
      </c>
      <c r="E9986" t="s">
        <v>1095</v>
      </c>
      <c r="F9986">
        <v>2024</v>
      </c>
      <c r="G9986" s="1">
        <v>16127933121</v>
      </c>
    </row>
    <row r="9987" spans="1:7">
      <c r="A9987" t="s">
        <v>469</v>
      </c>
      <c r="B9987" t="s">
        <v>1015</v>
      </c>
      <c r="C9987" t="s">
        <v>1102</v>
      </c>
      <c r="D9987" t="s">
        <v>1101</v>
      </c>
      <c r="E9987" t="s">
        <v>1095</v>
      </c>
      <c r="F9987">
        <v>2024</v>
      </c>
      <c r="G9987" s="1">
        <v>2177182434000</v>
      </c>
    </row>
    <row r="9988" spans="1:7">
      <c r="A9988" t="s">
        <v>469</v>
      </c>
      <c r="B9988" t="s">
        <v>1015</v>
      </c>
      <c r="C9988" t="s">
        <v>1103</v>
      </c>
      <c r="D9988" t="s">
        <v>1101</v>
      </c>
      <c r="E9988" t="s">
        <v>1095</v>
      </c>
      <c r="F9988">
        <v>2024</v>
      </c>
      <c r="G9988" s="1">
        <v>247665231048</v>
      </c>
    </row>
    <row r="9989" spans="1:7">
      <c r="A9989" t="s">
        <v>469</v>
      </c>
      <c r="B9989" t="s">
        <v>1015</v>
      </c>
      <c r="C9989" t="s">
        <v>1105</v>
      </c>
      <c r="D9989" t="s">
        <v>1104</v>
      </c>
      <c r="E9989" t="s">
        <v>1095</v>
      </c>
      <c r="F9989">
        <v>2024</v>
      </c>
      <c r="G9989" s="1">
        <v>10170000000</v>
      </c>
    </row>
    <row r="9990" spans="1:7">
      <c r="A9990" t="s">
        <v>469</v>
      </c>
      <c r="B9990" t="s">
        <v>1015</v>
      </c>
      <c r="C9990" t="s">
        <v>1109</v>
      </c>
      <c r="D9990" t="s">
        <v>1108</v>
      </c>
      <c r="E9990" t="s">
        <v>1107</v>
      </c>
      <c r="F9990">
        <v>2024</v>
      </c>
      <c r="G9990" s="1">
        <v>1441106977976</v>
      </c>
    </row>
    <row r="9991" spans="1:7">
      <c r="A9991" t="s">
        <v>469</v>
      </c>
      <c r="B9991" t="s">
        <v>1015</v>
      </c>
      <c r="C9991" t="s">
        <v>1110</v>
      </c>
      <c r="D9991" t="s">
        <v>1108</v>
      </c>
      <c r="E9991" t="s">
        <v>1107</v>
      </c>
      <c r="F9991">
        <v>2024</v>
      </c>
      <c r="G9991" s="1">
        <v>1041633119577</v>
      </c>
    </row>
    <row r="9992" spans="1:7">
      <c r="A9992" t="s">
        <v>469</v>
      </c>
      <c r="B9992" t="s">
        <v>1015</v>
      </c>
      <c r="C9992" t="s">
        <v>1113</v>
      </c>
      <c r="D9992" t="s">
        <v>1108</v>
      </c>
      <c r="E9992" t="s">
        <v>1107</v>
      </c>
      <c r="F9992">
        <v>2024</v>
      </c>
      <c r="G9992" s="1">
        <v>180006421982</v>
      </c>
    </row>
    <row r="9993" spans="1:7">
      <c r="A9993" t="s">
        <v>469</v>
      </c>
      <c r="B9993" t="s">
        <v>1015</v>
      </c>
      <c r="C9993" t="s">
        <v>1114</v>
      </c>
      <c r="D9993" t="s">
        <v>1108</v>
      </c>
      <c r="E9993" t="s">
        <v>1107</v>
      </c>
      <c r="F9993">
        <v>2024</v>
      </c>
      <c r="G9993" s="1">
        <v>7476550000</v>
      </c>
    </row>
    <row r="9994" spans="1:7">
      <c r="A9994" t="s">
        <v>469</v>
      </c>
      <c r="B9994" t="s">
        <v>1015</v>
      </c>
      <c r="C9994" t="s">
        <v>1116</v>
      </c>
      <c r="D9994" t="s">
        <v>1115</v>
      </c>
      <c r="E9994" t="s">
        <v>1107</v>
      </c>
      <c r="F9994">
        <v>2024</v>
      </c>
      <c r="G9994" s="1">
        <v>667000000</v>
      </c>
    </row>
    <row r="9995" spans="1:7">
      <c r="A9995" t="s">
        <v>469</v>
      </c>
      <c r="B9995" t="s">
        <v>1015</v>
      </c>
      <c r="C9995" t="s">
        <v>1117</v>
      </c>
      <c r="D9995" t="s">
        <v>1115</v>
      </c>
      <c r="E9995" t="s">
        <v>1107</v>
      </c>
      <c r="F9995">
        <v>2024</v>
      </c>
      <c r="G9995" s="1">
        <v>148911741285</v>
      </c>
    </row>
    <row r="9996" spans="1:7">
      <c r="A9996" t="s">
        <v>469</v>
      </c>
      <c r="B9996" t="s">
        <v>1015</v>
      </c>
      <c r="C9996" t="s">
        <v>1118</v>
      </c>
      <c r="D9996" t="s">
        <v>1115</v>
      </c>
      <c r="E9996" t="s">
        <v>1107</v>
      </c>
      <c r="F9996">
        <v>2024</v>
      </c>
      <c r="G9996" s="1">
        <v>75368372496</v>
      </c>
    </row>
    <row r="9997" spans="1:7">
      <c r="A9997" t="s">
        <v>469</v>
      </c>
      <c r="B9997" t="s">
        <v>1015</v>
      </c>
      <c r="C9997" t="s">
        <v>1119</v>
      </c>
      <c r="D9997" t="s">
        <v>1115</v>
      </c>
      <c r="E9997" t="s">
        <v>1107</v>
      </c>
      <c r="F9997">
        <v>2024</v>
      </c>
      <c r="G9997" s="1">
        <v>196156487565</v>
      </c>
    </row>
    <row r="9998" spans="1:7">
      <c r="A9998" t="s">
        <v>469</v>
      </c>
      <c r="B9998" t="s">
        <v>1015</v>
      </c>
      <c r="C9998" t="s">
        <v>1120</v>
      </c>
      <c r="D9998" t="s">
        <v>1115</v>
      </c>
      <c r="E9998" t="s">
        <v>1107</v>
      </c>
      <c r="F9998">
        <v>2024</v>
      </c>
      <c r="G9998" s="1">
        <v>11839819851</v>
      </c>
    </row>
    <row r="9999" spans="1:7">
      <c r="A9999" t="s">
        <v>469</v>
      </c>
      <c r="B9999" t="s">
        <v>1015</v>
      </c>
      <c r="C9999" t="s">
        <v>1121</v>
      </c>
      <c r="D9999" t="s">
        <v>1115</v>
      </c>
      <c r="E9999" t="s">
        <v>1107</v>
      </c>
      <c r="F9999">
        <v>2024</v>
      </c>
      <c r="G9999" s="1">
        <v>419000000</v>
      </c>
    </row>
    <row r="10000" spans="1:7">
      <c r="A10000" t="s">
        <v>469</v>
      </c>
      <c r="B10000" t="s">
        <v>1015</v>
      </c>
      <c r="C10000" t="s">
        <v>1123</v>
      </c>
      <c r="D10000" t="s">
        <v>1122</v>
      </c>
      <c r="E10000" t="s">
        <v>1107</v>
      </c>
      <c r="F10000">
        <v>2024</v>
      </c>
      <c r="G10000" s="1">
        <v>5775000000</v>
      </c>
    </row>
    <row r="10001" spans="1:7">
      <c r="A10001" t="s">
        <v>469</v>
      </c>
      <c r="B10001" t="s">
        <v>1015</v>
      </c>
      <c r="C10001" t="s">
        <v>1125</v>
      </c>
      <c r="D10001" t="s">
        <v>1124</v>
      </c>
      <c r="E10001" t="s">
        <v>1107</v>
      </c>
      <c r="F10001">
        <v>2024</v>
      </c>
      <c r="G10001" s="1">
        <v>69341634000</v>
      </c>
    </row>
    <row r="10002" spans="1:7">
      <c r="A10002" t="s">
        <v>469</v>
      </c>
      <c r="B10002" t="s">
        <v>1015</v>
      </c>
      <c r="C10002" t="s">
        <v>1126</v>
      </c>
      <c r="D10002" t="s">
        <v>1124</v>
      </c>
      <c r="E10002" t="s">
        <v>1107</v>
      </c>
      <c r="F10002">
        <v>2024</v>
      </c>
      <c r="G10002" s="1">
        <v>451278706000</v>
      </c>
    </row>
    <row r="10003" spans="1:7">
      <c r="A10003" t="s">
        <v>469</v>
      </c>
      <c r="B10003" t="s">
        <v>1015</v>
      </c>
      <c r="C10003" t="s">
        <v>1129</v>
      </c>
      <c r="D10003" t="s">
        <v>1128</v>
      </c>
      <c r="E10003" t="s">
        <v>1127</v>
      </c>
      <c r="F10003">
        <v>2024</v>
      </c>
      <c r="G10003" s="1">
        <v>192431888900</v>
      </c>
    </row>
    <row r="10004" spans="1:7">
      <c r="A10004" t="s">
        <v>469</v>
      </c>
      <c r="B10004" t="s">
        <v>1015</v>
      </c>
      <c r="C10004" t="s">
        <v>1137</v>
      </c>
      <c r="D10004" t="s">
        <v>1135</v>
      </c>
      <c r="E10004" t="s">
        <v>1127</v>
      </c>
      <c r="F10004">
        <v>2024</v>
      </c>
      <c r="G10004" s="1">
        <v>5000000000</v>
      </c>
    </row>
    <row r="10005" spans="1:7">
      <c r="A10005" t="s">
        <v>469</v>
      </c>
      <c r="B10005" t="s">
        <v>1015</v>
      </c>
      <c r="C10005" t="s">
        <v>1139</v>
      </c>
      <c r="D10005" t="s">
        <v>1135</v>
      </c>
      <c r="E10005" t="s">
        <v>1127</v>
      </c>
      <c r="F10005">
        <v>2024</v>
      </c>
      <c r="G10005" s="1">
        <v>3000000000</v>
      </c>
    </row>
    <row r="10006" spans="1:7">
      <c r="A10006" t="s">
        <v>470</v>
      </c>
      <c r="B10006" t="s">
        <v>1016</v>
      </c>
      <c r="C10006" t="s">
        <v>1097</v>
      </c>
      <c r="D10006" t="s">
        <v>1096</v>
      </c>
      <c r="E10006" t="s">
        <v>1095</v>
      </c>
      <c r="F10006">
        <v>2024</v>
      </c>
      <c r="G10006" s="1">
        <v>2948316670739</v>
      </c>
    </row>
    <row r="10007" spans="1:7">
      <c r="A10007" t="s">
        <v>470</v>
      </c>
      <c r="B10007" t="s">
        <v>1016</v>
      </c>
      <c r="C10007" t="s">
        <v>1098</v>
      </c>
      <c r="D10007" t="s">
        <v>1096</v>
      </c>
      <c r="E10007" t="s">
        <v>1095</v>
      </c>
      <c r="F10007">
        <v>2024</v>
      </c>
      <c r="G10007" s="1">
        <v>168310901586</v>
      </c>
    </row>
    <row r="10008" spans="1:7">
      <c r="A10008" t="s">
        <v>470</v>
      </c>
      <c r="B10008" t="s">
        <v>1016</v>
      </c>
      <c r="C10008" t="s">
        <v>1099</v>
      </c>
      <c r="D10008" t="s">
        <v>1096</v>
      </c>
      <c r="E10008" t="s">
        <v>1095</v>
      </c>
      <c r="F10008">
        <v>2024</v>
      </c>
      <c r="G10008" s="1">
        <v>60313865025</v>
      </c>
    </row>
    <row r="10009" spans="1:7">
      <c r="A10009" t="s">
        <v>470</v>
      </c>
      <c r="B10009" t="s">
        <v>1016</v>
      </c>
      <c r="C10009" t="s">
        <v>1100</v>
      </c>
      <c r="D10009" t="s">
        <v>1096</v>
      </c>
      <c r="E10009" t="s">
        <v>1095</v>
      </c>
      <c r="F10009">
        <v>2024</v>
      </c>
      <c r="G10009" s="1">
        <v>548521768774</v>
      </c>
    </row>
    <row r="10010" spans="1:7">
      <c r="A10010" t="s">
        <v>470</v>
      </c>
      <c r="B10010" t="s">
        <v>1016</v>
      </c>
      <c r="C10010" t="s">
        <v>1102</v>
      </c>
      <c r="D10010" t="s">
        <v>1101</v>
      </c>
      <c r="E10010" t="s">
        <v>1095</v>
      </c>
      <c r="F10010">
        <v>2024</v>
      </c>
      <c r="G10010" s="1">
        <v>2912217360000</v>
      </c>
    </row>
    <row r="10011" spans="1:7">
      <c r="A10011" t="s">
        <v>470</v>
      </c>
      <c r="B10011" t="s">
        <v>1016</v>
      </c>
      <c r="C10011" t="s">
        <v>1103</v>
      </c>
      <c r="D10011" t="s">
        <v>1101</v>
      </c>
      <c r="E10011" t="s">
        <v>1095</v>
      </c>
      <c r="F10011">
        <v>2024</v>
      </c>
      <c r="G10011" s="1">
        <v>748519949887</v>
      </c>
    </row>
    <row r="10012" spans="1:7">
      <c r="A10012" t="s">
        <v>470</v>
      </c>
      <c r="B10012" t="s">
        <v>1016</v>
      </c>
      <c r="C10012" t="s">
        <v>1105</v>
      </c>
      <c r="D10012" t="s">
        <v>1104</v>
      </c>
      <c r="E10012" t="s">
        <v>1095</v>
      </c>
      <c r="F10012">
        <v>2024</v>
      </c>
      <c r="G10012" s="1">
        <v>5610000000</v>
      </c>
    </row>
    <row r="10013" spans="1:7">
      <c r="A10013" t="s">
        <v>470</v>
      </c>
      <c r="B10013" t="s">
        <v>1016</v>
      </c>
      <c r="C10013" t="s">
        <v>1109</v>
      </c>
      <c r="D10013" t="s">
        <v>1108</v>
      </c>
      <c r="E10013" t="s">
        <v>1107</v>
      </c>
      <c r="F10013">
        <v>2024</v>
      </c>
      <c r="G10013" s="1">
        <v>2403236453890</v>
      </c>
    </row>
    <row r="10014" spans="1:7">
      <c r="A10014" t="s">
        <v>470</v>
      </c>
      <c r="B10014" t="s">
        <v>1016</v>
      </c>
      <c r="C10014" t="s">
        <v>1110</v>
      </c>
      <c r="D10014" t="s">
        <v>1108</v>
      </c>
      <c r="E10014" t="s">
        <v>1107</v>
      </c>
      <c r="F10014">
        <v>2024</v>
      </c>
      <c r="G10014" s="1">
        <v>2572630068957</v>
      </c>
    </row>
    <row r="10015" spans="1:7">
      <c r="A10015" t="s">
        <v>470</v>
      </c>
      <c r="B10015" t="s">
        <v>1016</v>
      </c>
      <c r="C10015" t="s">
        <v>1113</v>
      </c>
      <c r="D10015" t="s">
        <v>1108</v>
      </c>
      <c r="E10015" t="s">
        <v>1107</v>
      </c>
      <c r="F10015">
        <v>2024</v>
      </c>
      <c r="G10015" s="1">
        <v>368903422540</v>
      </c>
    </row>
    <row r="10016" spans="1:7">
      <c r="A10016" t="s">
        <v>470</v>
      </c>
      <c r="B10016" t="s">
        <v>1016</v>
      </c>
      <c r="C10016" t="s">
        <v>1114</v>
      </c>
      <c r="D10016" t="s">
        <v>1108</v>
      </c>
      <c r="E10016" t="s">
        <v>1107</v>
      </c>
      <c r="F10016">
        <v>2024</v>
      </c>
      <c r="G10016" s="1">
        <v>15575200000</v>
      </c>
    </row>
    <row r="10017" spans="1:7">
      <c r="A10017" t="s">
        <v>470</v>
      </c>
      <c r="B10017" t="s">
        <v>1016</v>
      </c>
      <c r="C10017" t="s">
        <v>1116</v>
      </c>
      <c r="D10017" t="s">
        <v>1115</v>
      </c>
      <c r="E10017" t="s">
        <v>1107</v>
      </c>
      <c r="F10017">
        <v>2024</v>
      </c>
      <c r="G10017" s="1">
        <v>133145666910</v>
      </c>
    </row>
    <row r="10018" spans="1:7">
      <c r="A10018" t="s">
        <v>470</v>
      </c>
      <c r="B10018" t="s">
        <v>1016</v>
      </c>
      <c r="C10018" t="s">
        <v>1117</v>
      </c>
      <c r="D10018" t="s">
        <v>1115</v>
      </c>
      <c r="E10018" t="s">
        <v>1107</v>
      </c>
      <c r="F10018">
        <v>2024</v>
      </c>
      <c r="G10018" s="1">
        <v>366100677990</v>
      </c>
    </row>
    <row r="10019" spans="1:7">
      <c r="A10019" t="s">
        <v>470</v>
      </c>
      <c r="B10019" t="s">
        <v>1016</v>
      </c>
      <c r="C10019" t="s">
        <v>1118</v>
      </c>
      <c r="D10019" t="s">
        <v>1115</v>
      </c>
      <c r="E10019" t="s">
        <v>1107</v>
      </c>
      <c r="F10019">
        <v>2024</v>
      </c>
      <c r="G10019" s="1">
        <v>321727887144</v>
      </c>
    </row>
    <row r="10020" spans="1:7">
      <c r="A10020" t="s">
        <v>470</v>
      </c>
      <c r="B10020" t="s">
        <v>1016</v>
      </c>
      <c r="C10020" t="s">
        <v>1119</v>
      </c>
      <c r="D10020" t="s">
        <v>1115</v>
      </c>
      <c r="E10020" t="s">
        <v>1107</v>
      </c>
      <c r="F10020">
        <v>2024</v>
      </c>
      <c r="G10020" s="1">
        <v>610748956837</v>
      </c>
    </row>
    <row r="10021" spans="1:7">
      <c r="A10021" t="s">
        <v>470</v>
      </c>
      <c r="B10021" t="s">
        <v>1016</v>
      </c>
      <c r="C10021" t="s">
        <v>1120</v>
      </c>
      <c r="D10021" t="s">
        <v>1115</v>
      </c>
      <c r="E10021" t="s">
        <v>1107</v>
      </c>
      <c r="F10021">
        <v>2024</v>
      </c>
      <c r="G10021" s="1">
        <v>28646246249</v>
      </c>
    </row>
    <row r="10022" spans="1:7">
      <c r="A10022" t="s">
        <v>470</v>
      </c>
      <c r="B10022" t="s">
        <v>1016</v>
      </c>
      <c r="C10022" t="s">
        <v>1121</v>
      </c>
      <c r="D10022" t="s">
        <v>1115</v>
      </c>
      <c r="E10022" t="s">
        <v>1107</v>
      </c>
      <c r="F10022">
        <v>2024</v>
      </c>
      <c r="G10022" s="1">
        <v>8480574558</v>
      </c>
    </row>
    <row r="10023" spans="1:7">
      <c r="A10023" t="s">
        <v>470</v>
      </c>
      <c r="B10023" t="s">
        <v>1016</v>
      </c>
      <c r="C10023" t="s">
        <v>1123</v>
      </c>
      <c r="D10023" t="s">
        <v>1122</v>
      </c>
      <c r="E10023" t="s">
        <v>1107</v>
      </c>
      <c r="F10023">
        <v>2024</v>
      </c>
      <c r="G10023" s="1">
        <v>27500000000</v>
      </c>
    </row>
    <row r="10024" spans="1:7">
      <c r="A10024" t="s">
        <v>470</v>
      </c>
      <c r="B10024" t="s">
        <v>1016</v>
      </c>
      <c r="C10024" t="s">
        <v>1125</v>
      </c>
      <c r="D10024" t="s">
        <v>1124</v>
      </c>
      <c r="E10024" t="s">
        <v>1107</v>
      </c>
      <c r="F10024">
        <v>2024</v>
      </c>
      <c r="G10024" s="1">
        <v>305596632636</v>
      </c>
    </row>
    <row r="10025" spans="1:7">
      <c r="A10025" t="s">
        <v>470</v>
      </c>
      <c r="B10025" t="s">
        <v>1016</v>
      </c>
      <c r="C10025" t="s">
        <v>1126</v>
      </c>
      <c r="D10025" t="s">
        <v>1124</v>
      </c>
      <c r="E10025" t="s">
        <v>1107</v>
      </c>
      <c r="F10025">
        <v>2024</v>
      </c>
      <c r="G10025" s="1">
        <v>517278728300</v>
      </c>
    </row>
    <row r="10026" spans="1:7">
      <c r="A10026" t="s">
        <v>470</v>
      </c>
      <c r="B10026" t="s">
        <v>1016</v>
      </c>
      <c r="C10026" t="s">
        <v>1129</v>
      </c>
      <c r="D10026" t="s">
        <v>1128</v>
      </c>
      <c r="E10026" t="s">
        <v>1127</v>
      </c>
      <c r="F10026">
        <v>2024</v>
      </c>
      <c r="G10026" s="1">
        <v>300000000000</v>
      </c>
    </row>
    <row r="10027" spans="1:7">
      <c r="A10027" t="s">
        <v>470</v>
      </c>
      <c r="B10027" t="s">
        <v>1016</v>
      </c>
      <c r="C10027" t="s">
        <v>1137</v>
      </c>
      <c r="D10027" t="s">
        <v>1135</v>
      </c>
      <c r="E10027" t="s">
        <v>1127</v>
      </c>
      <c r="F10027">
        <v>2024</v>
      </c>
      <c r="G10027" s="1">
        <v>12240000000</v>
      </c>
    </row>
    <row r="10028" spans="1:7">
      <c r="A10028" t="s">
        <v>471</v>
      </c>
      <c r="B10028" t="s">
        <v>1017</v>
      </c>
      <c r="C10028" t="s">
        <v>1097</v>
      </c>
      <c r="D10028" t="s">
        <v>1096</v>
      </c>
      <c r="E10028" t="s">
        <v>1095</v>
      </c>
      <c r="F10028">
        <v>2024</v>
      </c>
      <c r="G10028" s="1">
        <v>1104606383910</v>
      </c>
    </row>
    <row r="10029" spans="1:7">
      <c r="A10029" t="s">
        <v>471</v>
      </c>
      <c r="B10029" t="s">
        <v>1017</v>
      </c>
      <c r="C10029" t="s">
        <v>1098</v>
      </c>
      <c r="D10029" t="s">
        <v>1096</v>
      </c>
      <c r="E10029" t="s">
        <v>1095</v>
      </c>
      <c r="F10029">
        <v>2024</v>
      </c>
      <c r="G10029" s="1">
        <v>121116563289</v>
      </c>
    </row>
    <row r="10030" spans="1:7">
      <c r="A10030" t="s">
        <v>471</v>
      </c>
      <c r="B10030" t="s">
        <v>1017</v>
      </c>
      <c r="C10030" t="s">
        <v>1099</v>
      </c>
      <c r="D10030" t="s">
        <v>1096</v>
      </c>
      <c r="E10030" t="s">
        <v>1095</v>
      </c>
      <c r="F10030">
        <v>2024</v>
      </c>
      <c r="G10030" s="1">
        <v>22578060861</v>
      </c>
    </row>
    <row r="10031" spans="1:7">
      <c r="A10031" t="s">
        <v>471</v>
      </c>
      <c r="B10031" t="s">
        <v>1017</v>
      </c>
      <c r="C10031" t="s">
        <v>1100</v>
      </c>
      <c r="D10031" t="s">
        <v>1096</v>
      </c>
      <c r="E10031" t="s">
        <v>1095</v>
      </c>
      <c r="F10031">
        <v>2024</v>
      </c>
      <c r="G10031" s="1">
        <v>20601388262</v>
      </c>
    </row>
    <row r="10032" spans="1:7">
      <c r="A10032" t="s">
        <v>471</v>
      </c>
      <c r="B10032" t="s">
        <v>1017</v>
      </c>
      <c r="C10032" t="s">
        <v>1102</v>
      </c>
      <c r="D10032" t="s">
        <v>1101</v>
      </c>
      <c r="E10032" t="s">
        <v>1095</v>
      </c>
      <c r="F10032">
        <v>2024</v>
      </c>
      <c r="G10032" s="1">
        <v>930482558000</v>
      </c>
    </row>
    <row r="10033" spans="1:7">
      <c r="A10033" t="s">
        <v>471</v>
      </c>
      <c r="B10033" t="s">
        <v>1017</v>
      </c>
      <c r="C10033" t="s">
        <v>1103</v>
      </c>
      <c r="D10033" t="s">
        <v>1101</v>
      </c>
      <c r="E10033" t="s">
        <v>1095</v>
      </c>
      <c r="F10033">
        <v>2024</v>
      </c>
      <c r="G10033" s="1">
        <v>159778500000</v>
      </c>
    </row>
    <row r="10034" spans="1:7">
      <c r="A10034" t="s">
        <v>471</v>
      </c>
      <c r="B10034" t="s">
        <v>1017</v>
      </c>
      <c r="C10034" t="s">
        <v>1109</v>
      </c>
      <c r="D10034" t="s">
        <v>1108</v>
      </c>
      <c r="E10034" t="s">
        <v>1107</v>
      </c>
      <c r="F10034">
        <v>2024</v>
      </c>
      <c r="G10034" s="1">
        <v>1066520694230</v>
      </c>
    </row>
    <row r="10035" spans="1:7">
      <c r="A10035" t="s">
        <v>471</v>
      </c>
      <c r="B10035" t="s">
        <v>1017</v>
      </c>
      <c r="C10035" t="s">
        <v>1110</v>
      </c>
      <c r="D10035" t="s">
        <v>1108</v>
      </c>
      <c r="E10035" t="s">
        <v>1107</v>
      </c>
      <c r="F10035">
        <v>2024</v>
      </c>
      <c r="G10035" s="1">
        <v>995061374634</v>
      </c>
    </row>
    <row r="10036" spans="1:7">
      <c r="A10036" t="s">
        <v>471</v>
      </c>
      <c r="B10036" t="s">
        <v>1017</v>
      </c>
      <c r="C10036" t="s">
        <v>1112</v>
      </c>
      <c r="D10036" t="s">
        <v>1108</v>
      </c>
      <c r="E10036" t="s">
        <v>1107</v>
      </c>
      <c r="F10036">
        <v>2024</v>
      </c>
      <c r="G10036" s="1">
        <v>643596000</v>
      </c>
    </row>
    <row r="10037" spans="1:7">
      <c r="A10037" t="s">
        <v>471</v>
      </c>
      <c r="B10037" t="s">
        <v>1017</v>
      </c>
      <c r="C10037" t="s">
        <v>1113</v>
      </c>
      <c r="D10037" t="s">
        <v>1108</v>
      </c>
      <c r="E10037" t="s">
        <v>1107</v>
      </c>
      <c r="F10037">
        <v>2024</v>
      </c>
      <c r="G10037" s="1">
        <v>94975238500</v>
      </c>
    </row>
    <row r="10038" spans="1:7">
      <c r="A10038" t="s">
        <v>471</v>
      </c>
      <c r="B10038" t="s">
        <v>1017</v>
      </c>
      <c r="C10038" t="s">
        <v>1114</v>
      </c>
      <c r="D10038" t="s">
        <v>1108</v>
      </c>
      <c r="E10038" t="s">
        <v>1107</v>
      </c>
      <c r="F10038">
        <v>2024</v>
      </c>
      <c r="G10038" s="1">
        <v>6917460000</v>
      </c>
    </row>
    <row r="10039" spans="1:7">
      <c r="A10039" t="s">
        <v>471</v>
      </c>
      <c r="B10039" t="s">
        <v>1017</v>
      </c>
      <c r="C10039" t="s">
        <v>1116</v>
      </c>
      <c r="D10039" t="s">
        <v>1115</v>
      </c>
      <c r="E10039" t="s">
        <v>1107</v>
      </c>
      <c r="F10039">
        <v>2024</v>
      </c>
      <c r="G10039" s="1">
        <v>29834334801</v>
      </c>
    </row>
    <row r="10040" spans="1:7">
      <c r="A10040" t="s">
        <v>471</v>
      </c>
      <c r="B10040" t="s">
        <v>1017</v>
      </c>
      <c r="C10040" t="s">
        <v>1117</v>
      </c>
      <c r="D10040" t="s">
        <v>1115</v>
      </c>
      <c r="E10040" t="s">
        <v>1107</v>
      </c>
      <c r="F10040">
        <v>2024</v>
      </c>
      <c r="G10040" s="1">
        <v>53208575623</v>
      </c>
    </row>
    <row r="10041" spans="1:7">
      <c r="A10041" t="s">
        <v>471</v>
      </c>
      <c r="B10041" t="s">
        <v>1017</v>
      </c>
      <c r="C10041" t="s">
        <v>1118</v>
      </c>
      <c r="D10041" t="s">
        <v>1115</v>
      </c>
      <c r="E10041" t="s">
        <v>1107</v>
      </c>
      <c r="F10041">
        <v>2024</v>
      </c>
      <c r="G10041" s="1">
        <v>131652583839</v>
      </c>
    </row>
    <row r="10042" spans="1:7">
      <c r="A10042" t="s">
        <v>471</v>
      </c>
      <c r="B10042" t="s">
        <v>1017</v>
      </c>
      <c r="C10042" t="s">
        <v>1119</v>
      </c>
      <c r="D10042" t="s">
        <v>1115</v>
      </c>
      <c r="E10042" t="s">
        <v>1107</v>
      </c>
      <c r="F10042">
        <v>2024</v>
      </c>
      <c r="G10042" s="1">
        <v>86981468383</v>
      </c>
    </row>
    <row r="10043" spans="1:7">
      <c r="A10043" t="s">
        <v>471</v>
      </c>
      <c r="B10043" t="s">
        <v>1017</v>
      </c>
      <c r="C10043" t="s">
        <v>1120</v>
      </c>
      <c r="D10043" t="s">
        <v>1115</v>
      </c>
      <c r="E10043" t="s">
        <v>1107</v>
      </c>
      <c r="F10043">
        <v>2024</v>
      </c>
      <c r="G10043" s="1">
        <v>3213304096</v>
      </c>
    </row>
    <row r="10044" spans="1:7">
      <c r="A10044" t="s">
        <v>471</v>
      </c>
      <c r="B10044" t="s">
        <v>1017</v>
      </c>
      <c r="C10044" t="s">
        <v>1121</v>
      </c>
      <c r="D10044" t="s">
        <v>1115</v>
      </c>
      <c r="E10044" t="s">
        <v>1107</v>
      </c>
      <c r="F10044">
        <v>2024</v>
      </c>
      <c r="G10044" s="1">
        <v>10000000</v>
      </c>
    </row>
    <row r="10045" spans="1:7">
      <c r="A10045" t="s">
        <v>471</v>
      </c>
      <c r="B10045" t="s">
        <v>1017</v>
      </c>
      <c r="C10045" t="s">
        <v>1123</v>
      </c>
      <c r="D10045" t="s">
        <v>1122</v>
      </c>
      <c r="E10045" t="s">
        <v>1107</v>
      </c>
      <c r="F10045">
        <v>2024</v>
      </c>
      <c r="G10045" s="1">
        <v>10000000000</v>
      </c>
    </row>
    <row r="10046" spans="1:7">
      <c r="A10046" t="s">
        <v>471</v>
      </c>
      <c r="B10046" t="s">
        <v>1017</v>
      </c>
      <c r="C10046" t="s">
        <v>1129</v>
      </c>
      <c r="D10046" t="s">
        <v>1128</v>
      </c>
      <c r="E10046" t="s">
        <v>1127</v>
      </c>
      <c r="F10046">
        <v>2024</v>
      </c>
      <c r="G10046" s="1">
        <v>119855175784</v>
      </c>
    </row>
    <row r="10047" spans="1:7">
      <c r="A10047" t="s">
        <v>471</v>
      </c>
      <c r="B10047" t="s">
        <v>1017</v>
      </c>
      <c r="C10047" t="s">
        <v>1137</v>
      </c>
      <c r="D10047" t="s">
        <v>1135</v>
      </c>
      <c r="E10047" t="s">
        <v>1127</v>
      </c>
      <c r="F10047">
        <v>2024</v>
      </c>
      <c r="G10047">
        <v>0</v>
      </c>
    </row>
    <row r="10048" spans="1:7">
      <c r="A10048" t="s">
        <v>472</v>
      </c>
      <c r="B10048" t="s">
        <v>1018</v>
      </c>
      <c r="C10048" t="s">
        <v>1097</v>
      </c>
      <c r="D10048" t="s">
        <v>1096</v>
      </c>
      <c r="E10048" t="s">
        <v>1095</v>
      </c>
      <c r="F10048">
        <v>2024</v>
      </c>
      <c r="G10048" s="1">
        <v>2044750994590</v>
      </c>
    </row>
    <row r="10049" spans="1:7">
      <c r="A10049" t="s">
        <v>472</v>
      </c>
      <c r="B10049" t="s">
        <v>1018</v>
      </c>
      <c r="C10049" t="s">
        <v>1098</v>
      </c>
      <c r="D10049" t="s">
        <v>1096</v>
      </c>
      <c r="E10049" t="s">
        <v>1095</v>
      </c>
      <c r="F10049">
        <v>2024</v>
      </c>
      <c r="G10049" s="1">
        <v>102224084576</v>
      </c>
    </row>
    <row r="10050" spans="1:7">
      <c r="A10050" t="s">
        <v>472</v>
      </c>
      <c r="B10050" t="s">
        <v>1018</v>
      </c>
      <c r="C10050" t="s">
        <v>1099</v>
      </c>
      <c r="D10050" t="s">
        <v>1096</v>
      </c>
      <c r="E10050" t="s">
        <v>1095</v>
      </c>
      <c r="F10050">
        <v>2024</v>
      </c>
      <c r="G10050" s="1">
        <v>23467177212</v>
      </c>
    </row>
    <row r="10051" spans="1:7">
      <c r="A10051" t="s">
        <v>472</v>
      </c>
      <c r="B10051" t="s">
        <v>1018</v>
      </c>
      <c r="C10051" t="s">
        <v>1100</v>
      </c>
      <c r="D10051" t="s">
        <v>1096</v>
      </c>
      <c r="E10051" t="s">
        <v>1095</v>
      </c>
      <c r="F10051">
        <v>2024</v>
      </c>
      <c r="G10051" s="1">
        <v>205121560982</v>
      </c>
    </row>
    <row r="10052" spans="1:7">
      <c r="A10052" t="s">
        <v>472</v>
      </c>
      <c r="B10052" t="s">
        <v>1018</v>
      </c>
      <c r="C10052" t="s">
        <v>1102</v>
      </c>
      <c r="D10052" t="s">
        <v>1101</v>
      </c>
      <c r="E10052" t="s">
        <v>1095</v>
      </c>
      <c r="F10052">
        <v>2024</v>
      </c>
      <c r="G10052" s="1">
        <v>1793547992000</v>
      </c>
    </row>
    <row r="10053" spans="1:7">
      <c r="A10053" t="s">
        <v>472</v>
      </c>
      <c r="B10053" t="s">
        <v>1018</v>
      </c>
      <c r="C10053" t="s">
        <v>1103</v>
      </c>
      <c r="D10053" t="s">
        <v>1101</v>
      </c>
      <c r="E10053" t="s">
        <v>1095</v>
      </c>
      <c r="F10053">
        <v>2024</v>
      </c>
      <c r="G10053" s="1">
        <v>704624172484</v>
      </c>
    </row>
    <row r="10054" spans="1:7">
      <c r="A10054" t="s">
        <v>472</v>
      </c>
      <c r="B10054" t="s">
        <v>1018</v>
      </c>
      <c r="C10054" t="s">
        <v>1109</v>
      </c>
      <c r="D10054" t="s">
        <v>1108</v>
      </c>
      <c r="E10054" t="s">
        <v>1107</v>
      </c>
      <c r="F10054">
        <v>2024</v>
      </c>
      <c r="G10054" s="1">
        <v>1873061924500</v>
      </c>
    </row>
    <row r="10055" spans="1:7">
      <c r="A10055" t="s">
        <v>472</v>
      </c>
      <c r="B10055" t="s">
        <v>1018</v>
      </c>
      <c r="C10055" t="s">
        <v>1110</v>
      </c>
      <c r="D10055" t="s">
        <v>1108</v>
      </c>
      <c r="E10055" t="s">
        <v>1107</v>
      </c>
      <c r="F10055">
        <v>2024</v>
      </c>
      <c r="G10055" s="1">
        <v>2304962867703</v>
      </c>
    </row>
    <row r="10056" spans="1:7">
      <c r="A10056" t="s">
        <v>472</v>
      </c>
      <c r="B10056" t="s">
        <v>1018</v>
      </c>
      <c r="C10056" t="s">
        <v>1112</v>
      </c>
      <c r="D10056" t="s">
        <v>1108</v>
      </c>
      <c r="E10056" t="s">
        <v>1107</v>
      </c>
      <c r="F10056">
        <v>2024</v>
      </c>
      <c r="G10056" s="1">
        <v>37400000000</v>
      </c>
    </row>
    <row r="10057" spans="1:7">
      <c r="A10057" t="s">
        <v>472</v>
      </c>
      <c r="B10057" t="s">
        <v>1018</v>
      </c>
      <c r="C10057" t="s">
        <v>1113</v>
      </c>
      <c r="D10057" t="s">
        <v>1108</v>
      </c>
      <c r="E10057" t="s">
        <v>1107</v>
      </c>
      <c r="F10057">
        <v>2024</v>
      </c>
      <c r="G10057" s="1">
        <v>181698089600</v>
      </c>
    </row>
    <row r="10058" spans="1:7">
      <c r="A10058" t="s">
        <v>472</v>
      </c>
      <c r="B10058" t="s">
        <v>1018</v>
      </c>
      <c r="C10058" t="s">
        <v>1114</v>
      </c>
      <c r="D10058" t="s">
        <v>1108</v>
      </c>
      <c r="E10058" t="s">
        <v>1107</v>
      </c>
      <c r="F10058">
        <v>2024</v>
      </c>
      <c r="G10058" s="1">
        <v>2443800000</v>
      </c>
    </row>
    <row r="10059" spans="1:7">
      <c r="A10059" t="s">
        <v>472</v>
      </c>
      <c r="B10059" t="s">
        <v>1018</v>
      </c>
      <c r="C10059" t="s">
        <v>1116</v>
      </c>
      <c r="D10059" t="s">
        <v>1115</v>
      </c>
      <c r="E10059" t="s">
        <v>1107</v>
      </c>
      <c r="F10059">
        <v>2024</v>
      </c>
      <c r="G10059" s="1">
        <v>138469401377</v>
      </c>
    </row>
    <row r="10060" spans="1:7">
      <c r="A10060" t="s">
        <v>472</v>
      </c>
      <c r="B10060" t="s">
        <v>1018</v>
      </c>
      <c r="C10060" t="s">
        <v>1117</v>
      </c>
      <c r="D10060" t="s">
        <v>1115</v>
      </c>
      <c r="E10060" t="s">
        <v>1107</v>
      </c>
      <c r="F10060">
        <v>2024</v>
      </c>
      <c r="G10060" s="1">
        <v>183434835125</v>
      </c>
    </row>
    <row r="10061" spans="1:7">
      <c r="A10061" t="s">
        <v>472</v>
      </c>
      <c r="B10061" t="s">
        <v>1018</v>
      </c>
      <c r="C10061" t="s">
        <v>1118</v>
      </c>
      <c r="D10061" t="s">
        <v>1115</v>
      </c>
      <c r="E10061" t="s">
        <v>1107</v>
      </c>
      <c r="F10061">
        <v>2024</v>
      </c>
      <c r="G10061" s="1">
        <v>196604900406</v>
      </c>
    </row>
    <row r="10062" spans="1:7">
      <c r="A10062" t="s">
        <v>472</v>
      </c>
      <c r="B10062" t="s">
        <v>1018</v>
      </c>
      <c r="C10062" t="s">
        <v>1119</v>
      </c>
      <c r="D10062" t="s">
        <v>1115</v>
      </c>
      <c r="E10062" t="s">
        <v>1107</v>
      </c>
      <c r="F10062">
        <v>2024</v>
      </c>
      <c r="G10062" s="1">
        <v>390721512314</v>
      </c>
    </row>
    <row r="10063" spans="1:7">
      <c r="A10063" t="s">
        <v>472</v>
      </c>
      <c r="B10063" t="s">
        <v>1018</v>
      </c>
      <c r="C10063" t="s">
        <v>1120</v>
      </c>
      <c r="D10063" t="s">
        <v>1115</v>
      </c>
      <c r="E10063" t="s">
        <v>1107</v>
      </c>
      <c r="F10063">
        <v>2024</v>
      </c>
      <c r="G10063" s="1">
        <v>20039995687</v>
      </c>
    </row>
    <row r="10064" spans="1:7">
      <c r="A10064" t="s">
        <v>472</v>
      </c>
      <c r="B10064" t="s">
        <v>1018</v>
      </c>
      <c r="C10064" t="s">
        <v>1121</v>
      </c>
      <c r="D10064" t="s">
        <v>1115</v>
      </c>
      <c r="E10064" t="s">
        <v>1107</v>
      </c>
      <c r="F10064">
        <v>2024</v>
      </c>
      <c r="G10064" s="1">
        <v>10246010819</v>
      </c>
    </row>
    <row r="10065" spans="1:7">
      <c r="A10065" t="s">
        <v>472</v>
      </c>
      <c r="B10065" t="s">
        <v>1018</v>
      </c>
      <c r="C10065" t="s">
        <v>1123</v>
      </c>
      <c r="D10065" t="s">
        <v>1122</v>
      </c>
      <c r="E10065" t="s">
        <v>1107</v>
      </c>
      <c r="F10065">
        <v>2024</v>
      </c>
      <c r="G10065" s="1">
        <v>44793386533</v>
      </c>
    </row>
    <row r="10066" spans="1:7">
      <c r="A10066" t="s">
        <v>472</v>
      </c>
      <c r="B10066" t="s">
        <v>1018</v>
      </c>
      <c r="C10066" t="s">
        <v>1129</v>
      </c>
      <c r="D10066" t="s">
        <v>1128</v>
      </c>
      <c r="E10066" t="s">
        <v>1127</v>
      </c>
      <c r="F10066">
        <v>2024</v>
      </c>
      <c r="G10066" s="1">
        <v>510140742220</v>
      </c>
    </row>
    <row r="10067" spans="1:7">
      <c r="A10067" t="s">
        <v>473</v>
      </c>
      <c r="B10067" t="s">
        <v>1019</v>
      </c>
      <c r="C10067" t="s">
        <v>1097</v>
      </c>
      <c r="D10067" t="s">
        <v>1096</v>
      </c>
      <c r="E10067" t="s">
        <v>1095</v>
      </c>
      <c r="F10067">
        <v>2024</v>
      </c>
      <c r="G10067" s="1">
        <v>216782187925</v>
      </c>
    </row>
    <row r="10068" spans="1:7">
      <c r="A10068" t="s">
        <v>473</v>
      </c>
      <c r="B10068" t="s">
        <v>1019</v>
      </c>
      <c r="C10068" t="s">
        <v>1098</v>
      </c>
      <c r="D10068" t="s">
        <v>1096</v>
      </c>
      <c r="E10068" t="s">
        <v>1095</v>
      </c>
      <c r="F10068">
        <v>2024</v>
      </c>
      <c r="G10068" s="1">
        <v>53814632896</v>
      </c>
    </row>
    <row r="10069" spans="1:7">
      <c r="A10069" t="s">
        <v>473</v>
      </c>
      <c r="B10069" t="s">
        <v>1019</v>
      </c>
      <c r="C10069" t="s">
        <v>1099</v>
      </c>
      <c r="D10069" t="s">
        <v>1096</v>
      </c>
      <c r="E10069" t="s">
        <v>1095</v>
      </c>
      <c r="F10069">
        <v>2024</v>
      </c>
      <c r="G10069" s="1">
        <v>723824023</v>
      </c>
    </row>
    <row r="10070" spans="1:7">
      <c r="A10070" t="s">
        <v>473</v>
      </c>
      <c r="B10070" t="s">
        <v>1019</v>
      </c>
      <c r="C10070" t="s">
        <v>1100</v>
      </c>
      <c r="D10070" t="s">
        <v>1096</v>
      </c>
      <c r="E10070" t="s">
        <v>1095</v>
      </c>
      <c r="F10070">
        <v>2024</v>
      </c>
      <c r="G10070" s="1">
        <v>8130323308</v>
      </c>
    </row>
    <row r="10071" spans="1:7">
      <c r="A10071" t="s">
        <v>473</v>
      </c>
      <c r="B10071" t="s">
        <v>1019</v>
      </c>
      <c r="C10071" t="s">
        <v>1102</v>
      </c>
      <c r="D10071" t="s">
        <v>1101</v>
      </c>
      <c r="E10071" t="s">
        <v>1095</v>
      </c>
      <c r="F10071">
        <v>2024</v>
      </c>
      <c r="G10071" s="1">
        <v>1014032043119</v>
      </c>
    </row>
    <row r="10072" spans="1:7">
      <c r="A10072" t="s">
        <v>473</v>
      </c>
      <c r="B10072" t="s">
        <v>1019</v>
      </c>
      <c r="C10072" t="s">
        <v>1103</v>
      </c>
      <c r="D10072" t="s">
        <v>1101</v>
      </c>
      <c r="E10072" t="s">
        <v>1095</v>
      </c>
      <c r="F10072">
        <v>2024</v>
      </c>
      <c r="G10072" s="1">
        <v>156367328746</v>
      </c>
    </row>
    <row r="10073" spans="1:7">
      <c r="A10073" t="s">
        <v>473</v>
      </c>
      <c r="B10073" t="s">
        <v>1019</v>
      </c>
      <c r="C10073" t="s">
        <v>1109</v>
      </c>
      <c r="D10073" t="s">
        <v>1108</v>
      </c>
      <c r="E10073" t="s">
        <v>1107</v>
      </c>
      <c r="F10073">
        <v>2024</v>
      </c>
      <c r="G10073" s="1">
        <v>760245171551</v>
      </c>
    </row>
    <row r="10074" spans="1:7">
      <c r="A10074" t="s">
        <v>473</v>
      </c>
      <c r="B10074" t="s">
        <v>1019</v>
      </c>
      <c r="C10074" t="s">
        <v>1110</v>
      </c>
      <c r="D10074" t="s">
        <v>1108</v>
      </c>
      <c r="E10074" t="s">
        <v>1107</v>
      </c>
      <c r="F10074">
        <v>2024</v>
      </c>
      <c r="G10074" s="1">
        <v>559003740673</v>
      </c>
    </row>
    <row r="10075" spans="1:7">
      <c r="A10075" t="s">
        <v>473</v>
      </c>
      <c r="B10075" t="s">
        <v>1019</v>
      </c>
      <c r="C10075" t="s">
        <v>1112</v>
      </c>
      <c r="D10075" t="s">
        <v>1108</v>
      </c>
      <c r="E10075" t="s">
        <v>1107</v>
      </c>
      <c r="F10075">
        <v>2024</v>
      </c>
      <c r="G10075" s="1">
        <v>149400000</v>
      </c>
    </row>
    <row r="10076" spans="1:7">
      <c r="A10076" t="s">
        <v>473</v>
      </c>
      <c r="B10076" t="s">
        <v>1019</v>
      </c>
      <c r="C10076" t="s">
        <v>1113</v>
      </c>
      <c r="D10076" t="s">
        <v>1108</v>
      </c>
      <c r="E10076" t="s">
        <v>1107</v>
      </c>
      <c r="F10076">
        <v>2024</v>
      </c>
      <c r="G10076" s="1">
        <v>72913102989</v>
      </c>
    </row>
    <row r="10077" spans="1:7">
      <c r="A10077" t="s">
        <v>473</v>
      </c>
      <c r="B10077" t="s">
        <v>1019</v>
      </c>
      <c r="C10077" t="s">
        <v>1114</v>
      </c>
      <c r="D10077" t="s">
        <v>1108</v>
      </c>
      <c r="E10077" t="s">
        <v>1107</v>
      </c>
      <c r="F10077">
        <v>2024</v>
      </c>
      <c r="G10077" s="1">
        <v>8093404620</v>
      </c>
    </row>
    <row r="10078" spans="1:7">
      <c r="A10078" t="s">
        <v>473</v>
      </c>
      <c r="B10078" t="s">
        <v>1019</v>
      </c>
      <c r="C10078" t="s">
        <v>1117</v>
      </c>
      <c r="D10078" t="s">
        <v>1115</v>
      </c>
      <c r="E10078" t="s">
        <v>1107</v>
      </c>
      <c r="F10078">
        <v>2024</v>
      </c>
      <c r="G10078" s="1">
        <v>30536529765</v>
      </c>
    </row>
    <row r="10079" spans="1:7">
      <c r="A10079" t="s">
        <v>473</v>
      </c>
      <c r="B10079" t="s">
        <v>1019</v>
      </c>
      <c r="C10079" t="s">
        <v>1118</v>
      </c>
      <c r="D10079" t="s">
        <v>1115</v>
      </c>
      <c r="E10079" t="s">
        <v>1107</v>
      </c>
      <c r="F10079">
        <v>2024</v>
      </c>
      <c r="G10079" s="1">
        <v>41261891611</v>
      </c>
    </row>
    <row r="10080" spans="1:7">
      <c r="A10080" t="s">
        <v>473</v>
      </c>
      <c r="B10080" t="s">
        <v>1019</v>
      </c>
      <c r="C10080" t="s">
        <v>1119</v>
      </c>
      <c r="D10080" t="s">
        <v>1115</v>
      </c>
      <c r="E10080" t="s">
        <v>1107</v>
      </c>
      <c r="F10080">
        <v>2024</v>
      </c>
      <c r="G10080" s="1">
        <v>46360415799</v>
      </c>
    </row>
    <row r="10081" spans="1:7">
      <c r="A10081" t="s">
        <v>473</v>
      </c>
      <c r="B10081" t="s">
        <v>1019</v>
      </c>
      <c r="C10081" t="s">
        <v>1120</v>
      </c>
      <c r="D10081" t="s">
        <v>1115</v>
      </c>
      <c r="E10081" t="s">
        <v>1107</v>
      </c>
      <c r="F10081">
        <v>2024</v>
      </c>
      <c r="G10081" s="1">
        <v>11290964711</v>
      </c>
    </row>
    <row r="10082" spans="1:7">
      <c r="A10082" t="s">
        <v>473</v>
      </c>
      <c r="B10082" t="s">
        <v>1019</v>
      </c>
      <c r="C10082" t="s">
        <v>1121</v>
      </c>
      <c r="D10082" t="s">
        <v>1115</v>
      </c>
      <c r="E10082" t="s">
        <v>1107</v>
      </c>
      <c r="F10082">
        <v>2024</v>
      </c>
      <c r="G10082" s="1">
        <v>400550000</v>
      </c>
    </row>
    <row r="10083" spans="1:7">
      <c r="A10083" t="s">
        <v>473</v>
      </c>
      <c r="B10083" t="s">
        <v>1019</v>
      </c>
      <c r="C10083" t="s">
        <v>1123</v>
      </c>
      <c r="D10083" t="s">
        <v>1122</v>
      </c>
      <c r="E10083" t="s">
        <v>1107</v>
      </c>
      <c r="F10083">
        <v>2024</v>
      </c>
      <c r="G10083" s="1">
        <v>7500000000</v>
      </c>
    </row>
    <row r="10084" spans="1:7">
      <c r="A10084" t="s">
        <v>473</v>
      </c>
      <c r="B10084" t="s">
        <v>1019</v>
      </c>
      <c r="C10084" t="s">
        <v>1129</v>
      </c>
      <c r="D10084" t="s">
        <v>1128</v>
      </c>
      <c r="E10084" t="s">
        <v>1127</v>
      </c>
      <c r="F10084">
        <v>2024</v>
      </c>
      <c r="G10084" s="1">
        <v>61554831702</v>
      </c>
    </row>
    <row r="10085" spans="1:7">
      <c r="A10085" t="s">
        <v>473</v>
      </c>
      <c r="B10085" t="s">
        <v>1019</v>
      </c>
      <c r="C10085" t="s">
        <v>1130</v>
      </c>
      <c r="D10085" t="s">
        <v>1128</v>
      </c>
      <c r="E10085" t="s">
        <v>1127</v>
      </c>
      <c r="F10085">
        <v>2024</v>
      </c>
      <c r="G10085" s="1">
        <v>32500000000</v>
      </c>
    </row>
    <row r="10086" spans="1:7">
      <c r="A10086" t="s">
        <v>473</v>
      </c>
      <c r="B10086" t="s">
        <v>1019</v>
      </c>
      <c r="C10086" t="s">
        <v>1137</v>
      </c>
      <c r="D10086" t="s">
        <v>1135</v>
      </c>
      <c r="E10086" t="s">
        <v>1127</v>
      </c>
      <c r="F10086">
        <v>2024</v>
      </c>
      <c r="G10086" s="1">
        <v>6150000000</v>
      </c>
    </row>
    <row r="10087" spans="1:7">
      <c r="A10087" t="s">
        <v>474</v>
      </c>
      <c r="B10087" t="s">
        <v>1020</v>
      </c>
      <c r="C10087" t="s">
        <v>1097</v>
      </c>
      <c r="D10087" t="s">
        <v>1096</v>
      </c>
      <c r="E10087" t="s">
        <v>1095</v>
      </c>
      <c r="F10087">
        <v>2024</v>
      </c>
      <c r="G10087" s="1">
        <v>1778618592132</v>
      </c>
    </row>
    <row r="10088" spans="1:7">
      <c r="A10088" t="s">
        <v>474</v>
      </c>
      <c r="B10088" t="s">
        <v>1020</v>
      </c>
      <c r="C10088" t="s">
        <v>1098</v>
      </c>
      <c r="D10088" t="s">
        <v>1096</v>
      </c>
      <c r="E10088" t="s">
        <v>1095</v>
      </c>
      <c r="F10088">
        <v>2024</v>
      </c>
      <c r="G10088" s="1">
        <v>133127105000</v>
      </c>
    </row>
    <row r="10089" spans="1:7">
      <c r="A10089" t="s">
        <v>474</v>
      </c>
      <c r="B10089" t="s">
        <v>1020</v>
      </c>
      <c r="C10089" t="s">
        <v>1099</v>
      </c>
      <c r="D10089" t="s">
        <v>1096</v>
      </c>
      <c r="E10089" t="s">
        <v>1095</v>
      </c>
      <c r="F10089">
        <v>2024</v>
      </c>
      <c r="G10089" s="1">
        <v>735000000</v>
      </c>
    </row>
    <row r="10090" spans="1:7">
      <c r="A10090" t="s">
        <v>474</v>
      </c>
      <c r="B10090" t="s">
        <v>1020</v>
      </c>
      <c r="C10090" t="s">
        <v>1100</v>
      </c>
      <c r="D10090" t="s">
        <v>1096</v>
      </c>
      <c r="E10090" t="s">
        <v>1095</v>
      </c>
      <c r="F10090">
        <v>2024</v>
      </c>
      <c r="G10090" s="1">
        <v>104130585619</v>
      </c>
    </row>
    <row r="10091" spans="1:7">
      <c r="A10091" t="s">
        <v>474</v>
      </c>
      <c r="B10091" t="s">
        <v>1020</v>
      </c>
      <c r="C10091" t="s">
        <v>1102</v>
      </c>
      <c r="D10091" t="s">
        <v>1101</v>
      </c>
      <c r="E10091" t="s">
        <v>1095</v>
      </c>
      <c r="F10091">
        <v>2024</v>
      </c>
      <c r="G10091" s="1">
        <v>1321246611000</v>
      </c>
    </row>
    <row r="10092" spans="1:7">
      <c r="A10092" t="s">
        <v>474</v>
      </c>
      <c r="B10092" t="s">
        <v>1020</v>
      </c>
      <c r="C10092" t="s">
        <v>1103</v>
      </c>
      <c r="D10092" t="s">
        <v>1101</v>
      </c>
      <c r="E10092" t="s">
        <v>1095</v>
      </c>
      <c r="F10092">
        <v>2024</v>
      </c>
      <c r="G10092" s="1">
        <v>681000000000</v>
      </c>
    </row>
    <row r="10093" spans="1:7">
      <c r="A10093" t="s">
        <v>474</v>
      </c>
      <c r="B10093" t="s">
        <v>1020</v>
      </c>
      <c r="C10093" t="s">
        <v>1109</v>
      </c>
      <c r="D10093" t="s">
        <v>1108</v>
      </c>
      <c r="E10093" t="s">
        <v>1107</v>
      </c>
      <c r="F10093">
        <v>2024</v>
      </c>
      <c r="G10093" s="1">
        <v>1340784911117</v>
      </c>
    </row>
    <row r="10094" spans="1:7">
      <c r="A10094" t="s">
        <v>474</v>
      </c>
      <c r="B10094" t="s">
        <v>1020</v>
      </c>
      <c r="C10094" t="s">
        <v>1110</v>
      </c>
      <c r="D10094" t="s">
        <v>1108</v>
      </c>
      <c r="E10094" t="s">
        <v>1107</v>
      </c>
      <c r="F10094">
        <v>2024</v>
      </c>
      <c r="G10094" s="1">
        <v>1920138174481</v>
      </c>
    </row>
    <row r="10095" spans="1:7">
      <c r="A10095" t="s">
        <v>474</v>
      </c>
      <c r="B10095" t="s">
        <v>1020</v>
      </c>
      <c r="C10095" t="s">
        <v>1113</v>
      </c>
      <c r="D10095" t="s">
        <v>1108</v>
      </c>
      <c r="E10095" t="s">
        <v>1107</v>
      </c>
      <c r="F10095">
        <v>2024</v>
      </c>
      <c r="G10095" s="1">
        <v>187343325900</v>
      </c>
    </row>
    <row r="10096" spans="1:7">
      <c r="A10096" t="s">
        <v>474</v>
      </c>
      <c r="B10096" t="s">
        <v>1020</v>
      </c>
      <c r="C10096" t="s">
        <v>1114</v>
      </c>
      <c r="D10096" t="s">
        <v>1108</v>
      </c>
      <c r="E10096" t="s">
        <v>1107</v>
      </c>
      <c r="F10096">
        <v>2024</v>
      </c>
      <c r="G10096" s="1">
        <v>140000000</v>
      </c>
    </row>
    <row r="10097" spans="1:7">
      <c r="A10097" t="s">
        <v>474</v>
      </c>
      <c r="B10097" t="s">
        <v>1020</v>
      </c>
      <c r="C10097" t="s">
        <v>1116</v>
      </c>
      <c r="D10097" t="s">
        <v>1115</v>
      </c>
      <c r="E10097" t="s">
        <v>1107</v>
      </c>
      <c r="F10097">
        <v>2024</v>
      </c>
      <c r="G10097" s="1">
        <v>41604123501</v>
      </c>
    </row>
    <row r="10098" spans="1:7">
      <c r="A10098" t="s">
        <v>474</v>
      </c>
      <c r="B10098" t="s">
        <v>1020</v>
      </c>
      <c r="C10098" t="s">
        <v>1117</v>
      </c>
      <c r="D10098" t="s">
        <v>1115</v>
      </c>
      <c r="E10098" t="s">
        <v>1107</v>
      </c>
      <c r="F10098">
        <v>2024</v>
      </c>
      <c r="G10098" s="1">
        <v>125782176150</v>
      </c>
    </row>
    <row r="10099" spans="1:7">
      <c r="A10099" t="s">
        <v>474</v>
      </c>
      <c r="B10099" t="s">
        <v>1020</v>
      </c>
      <c r="C10099" t="s">
        <v>1118</v>
      </c>
      <c r="D10099" t="s">
        <v>1115</v>
      </c>
      <c r="E10099" t="s">
        <v>1107</v>
      </c>
      <c r="F10099">
        <v>2024</v>
      </c>
      <c r="G10099" s="1">
        <v>407190941841</v>
      </c>
    </row>
    <row r="10100" spans="1:7">
      <c r="A10100" t="s">
        <v>474</v>
      </c>
      <c r="B10100" t="s">
        <v>1020</v>
      </c>
      <c r="C10100" t="s">
        <v>1119</v>
      </c>
      <c r="D10100" t="s">
        <v>1115</v>
      </c>
      <c r="E10100" t="s">
        <v>1107</v>
      </c>
      <c r="F10100">
        <v>2024</v>
      </c>
      <c r="G10100" s="1">
        <v>510086729882</v>
      </c>
    </row>
    <row r="10101" spans="1:7">
      <c r="A10101" t="s">
        <v>474</v>
      </c>
      <c r="B10101" t="s">
        <v>1020</v>
      </c>
      <c r="C10101" t="s">
        <v>1120</v>
      </c>
      <c r="D10101" t="s">
        <v>1115</v>
      </c>
      <c r="E10101" t="s">
        <v>1107</v>
      </c>
      <c r="F10101">
        <v>2024</v>
      </c>
      <c r="G10101" s="1">
        <v>35360651243</v>
      </c>
    </row>
    <row r="10102" spans="1:7">
      <c r="A10102" t="s">
        <v>474</v>
      </c>
      <c r="B10102" t="s">
        <v>1020</v>
      </c>
      <c r="C10102" t="s">
        <v>1121</v>
      </c>
      <c r="D10102" t="s">
        <v>1115</v>
      </c>
      <c r="E10102" t="s">
        <v>1107</v>
      </c>
      <c r="F10102">
        <v>2024</v>
      </c>
      <c r="G10102" s="1">
        <v>166500000</v>
      </c>
    </row>
    <row r="10103" spans="1:7">
      <c r="A10103" t="s">
        <v>474</v>
      </c>
      <c r="B10103" t="s">
        <v>1020</v>
      </c>
      <c r="C10103" t="s">
        <v>1123</v>
      </c>
      <c r="D10103" t="s">
        <v>1122</v>
      </c>
      <c r="E10103" t="s">
        <v>1107</v>
      </c>
      <c r="F10103">
        <v>2024</v>
      </c>
      <c r="G10103" s="1">
        <v>5000000001</v>
      </c>
    </row>
    <row r="10104" spans="1:7">
      <c r="A10104" t="s">
        <v>474</v>
      </c>
      <c r="B10104" t="s">
        <v>1020</v>
      </c>
      <c r="C10104" t="s">
        <v>1129</v>
      </c>
      <c r="D10104" t="s">
        <v>1128</v>
      </c>
      <c r="E10104" t="s">
        <v>1127</v>
      </c>
      <c r="F10104">
        <v>2024</v>
      </c>
      <c r="G10104" s="1">
        <v>584739640365</v>
      </c>
    </row>
    <row r="10105" spans="1:7">
      <c r="A10105" t="s">
        <v>474</v>
      </c>
      <c r="B10105" t="s">
        <v>1020</v>
      </c>
      <c r="C10105" t="s">
        <v>1137</v>
      </c>
      <c r="D10105" t="s">
        <v>1135</v>
      </c>
      <c r="E10105" t="s">
        <v>1127</v>
      </c>
      <c r="F10105">
        <v>2024</v>
      </c>
      <c r="G10105" s="1">
        <v>30000000000</v>
      </c>
    </row>
    <row r="10106" spans="1:7">
      <c r="A10106" t="s">
        <v>475</v>
      </c>
      <c r="B10106" t="s">
        <v>1021</v>
      </c>
      <c r="C10106" t="s">
        <v>1097</v>
      </c>
      <c r="D10106" t="s">
        <v>1096</v>
      </c>
      <c r="E10106" t="s">
        <v>1095</v>
      </c>
      <c r="F10106">
        <v>2024</v>
      </c>
      <c r="G10106" s="1">
        <v>953693248600</v>
      </c>
    </row>
    <row r="10107" spans="1:7">
      <c r="A10107" t="s">
        <v>475</v>
      </c>
      <c r="B10107" t="s">
        <v>1021</v>
      </c>
      <c r="C10107" t="s">
        <v>1098</v>
      </c>
      <c r="D10107" t="s">
        <v>1096</v>
      </c>
      <c r="E10107" t="s">
        <v>1095</v>
      </c>
      <c r="F10107">
        <v>2024</v>
      </c>
      <c r="G10107" s="1">
        <v>60931286200</v>
      </c>
    </row>
    <row r="10108" spans="1:7">
      <c r="A10108" t="s">
        <v>475</v>
      </c>
      <c r="B10108" t="s">
        <v>1021</v>
      </c>
      <c r="C10108" t="s">
        <v>1099</v>
      </c>
      <c r="D10108" t="s">
        <v>1096</v>
      </c>
      <c r="E10108" t="s">
        <v>1095</v>
      </c>
      <c r="F10108">
        <v>2024</v>
      </c>
      <c r="G10108" s="1">
        <v>10527934600</v>
      </c>
    </row>
    <row r="10109" spans="1:7">
      <c r="A10109" t="s">
        <v>475</v>
      </c>
      <c r="B10109" t="s">
        <v>1021</v>
      </c>
      <c r="C10109" t="s">
        <v>1100</v>
      </c>
      <c r="D10109" t="s">
        <v>1096</v>
      </c>
      <c r="E10109" t="s">
        <v>1095</v>
      </c>
      <c r="F10109">
        <v>2024</v>
      </c>
      <c r="G10109" s="1">
        <v>71321248500</v>
      </c>
    </row>
    <row r="10110" spans="1:7">
      <c r="A10110" t="s">
        <v>475</v>
      </c>
      <c r="B10110" t="s">
        <v>1021</v>
      </c>
      <c r="C10110" t="s">
        <v>1102</v>
      </c>
      <c r="D10110" t="s">
        <v>1101</v>
      </c>
      <c r="E10110" t="s">
        <v>1095</v>
      </c>
      <c r="F10110">
        <v>2024</v>
      </c>
      <c r="G10110" s="1">
        <v>1460629532000</v>
      </c>
    </row>
    <row r="10111" spans="1:7">
      <c r="A10111" t="s">
        <v>475</v>
      </c>
      <c r="B10111" t="s">
        <v>1021</v>
      </c>
      <c r="C10111" t="s">
        <v>1109</v>
      </c>
      <c r="D10111" t="s">
        <v>1108</v>
      </c>
      <c r="E10111" t="s">
        <v>1107</v>
      </c>
      <c r="F10111">
        <v>2024</v>
      </c>
      <c r="G10111" s="1">
        <v>957274358258</v>
      </c>
    </row>
    <row r="10112" spans="1:7">
      <c r="A10112" t="s">
        <v>475</v>
      </c>
      <c r="B10112" t="s">
        <v>1021</v>
      </c>
      <c r="C10112" t="s">
        <v>1110</v>
      </c>
      <c r="D10112" t="s">
        <v>1108</v>
      </c>
      <c r="E10112" t="s">
        <v>1107</v>
      </c>
      <c r="F10112">
        <v>2024</v>
      </c>
      <c r="G10112" s="1">
        <v>970120569560</v>
      </c>
    </row>
    <row r="10113" spans="1:7">
      <c r="A10113" t="s">
        <v>475</v>
      </c>
      <c r="B10113" t="s">
        <v>1021</v>
      </c>
      <c r="C10113" t="s">
        <v>1113</v>
      </c>
      <c r="D10113" t="s">
        <v>1108</v>
      </c>
      <c r="E10113" t="s">
        <v>1107</v>
      </c>
      <c r="F10113">
        <v>2024</v>
      </c>
      <c r="G10113" s="1">
        <v>153057263460</v>
      </c>
    </row>
    <row r="10114" spans="1:7">
      <c r="A10114" t="s">
        <v>475</v>
      </c>
      <c r="B10114" t="s">
        <v>1021</v>
      </c>
      <c r="C10114" t="s">
        <v>1114</v>
      </c>
      <c r="D10114" t="s">
        <v>1108</v>
      </c>
      <c r="E10114" t="s">
        <v>1107</v>
      </c>
      <c r="F10114">
        <v>2024</v>
      </c>
      <c r="G10114" s="1">
        <v>2229100000</v>
      </c>
    </row>
    <row r="10115" spans="1:7">
      <c r="A10115" t="s">
        <v>475</v>
      </c>
      <c r="B10115" t="s">
        <v>1021</v>
      </c>
      <c r="C10115" t="s">
        <v>1116</v>
      </c>
      <c r="D10115" t="s">
        <v>1115</v>
      </c>
      <c r="E10115" t="s">
        <v>1107</v>
      </c>
      <c r="F10115">
        <v>2024</v>
      </c>
      <c r="G10115" s="1">
        <v>1200000000</v>
      </c>
    </row>
    <row r="10116" spans="1:7">
      <c r="A10116" t="s">
        <v>475</v>
      </c>
      <c r="B10116" t="s">
        <v>1021</v>
      </c>
      <c r="C10116" t="s">
        <v>1117</v>
      </c>
      <c r="D10116" t="s">
        <v>1115</v>
      </c>
      <c r="E10116" t="s">
        <v>1107</v>
      </c>
      <c r="F10116">
        <v>2024</v>
      </c>
      <c r="G10116" s="1">
        <v>94509956619</v>
      </c>
    </row>
    <row r="10117" spans="1:7">
      <c r="A10117" t="s">
        <v>475</v>
      </c>
      <c r="B10117" t="s">
        <v>1021</v>
      </c>
      <c r="C10117" t="s">
        <v>1118</v>
      </c>
      <c r="D10117" t="s">
        <v>1115</v>
      </c>
      <c r="E10117" t="s">
        <v>1107</v>
      </c>
      <c r="F10117">
        <v>2024</v>
      </c>
      <c r="G10117" s="1">
        <v>127977532880</v>
      </c>
    </row>
    <row r="10118" spans="1:7">
      <c r="A10118" t="s">
        <v>475</v>
      </c>
      <c r="B10118" t="s">
        <v>1021</v>
      </c>
      <c r="C10118" t="s">
        <v>1119</v>
      </c>
      <c r="D10118" t="s">
        <v>1115</v>
      </c>
      <c r="E10118" t="s">
        <v>1107</v>
      </c>
      <c r="F10118">
        <v>2024</v>
      </c>
      <c r="G10118" s="1">
        <v>120514490719</v>
      </c>
    </row>
    <row r="10119" spans="1:7">
      <c r="A10119" t="s">
        <v>475</v>
      </c>
      <c r="B10119" t="s">
        <v>1021</v>
      </c>
      <c r="C10119" t="s">
        <v>1120</v>
      </c>
      <c r="D10119" t="s">
        <v>1115</v>
      </c>
      <c r="E10119" t="s">
        <v>1107</v>
      </c>
      <c r="F10119">
        <v>2024</v>
      </c>
      <c r="G10119" s="1">
        <v>7100135200</v>
      </c>
    </row>
    <row r="10120" spans="1:7">
      <c r="A10120" t="s">
        <v>475</v>
      </c>
      <c r="B10120" t="s">
        <v>1021</v>
      </c>
      <c r="C10120" t="s">
        <v>1121</v>
      </c>
      <c r="D10120" t="s">
        <v>1115</v>
      </c>
      <c r="E10120" t="s">
        <v>1107</v>
      </c>
      <c r="F10120">
        <v>2024</v>
      </c>
      <c r="G10120" s="1">
        <v>455080700</v>
      </c>
    </row>
    <row r="10121" spans="1:7">
      <c r="A10121" t="s">
        <v>475</v>
      </c>
      <c r="B10121" t="s">
        <v>1021</v>
      </c>
      <c r="C10121" t="s">
        <v>1123</v>
      </c>
      <c r="D10121" t="s">
        <v>1122</v>
      </c>
      <c r="E10121" t="s">
        <v>1107</v>
      </c>
      <c r="F10121">
        <v>2024</v>
      </c>
      <c r="G10121" s="1">
        <v>33695938180</v>
      </c>
    </row>
    <row r="10122" spans="1:7">
      <c r="A10122" t="s">
        <v>475</v>
      </c>
      <c r="B10122" t="s">
        <v>1021</v>
      </c>
      <c r="C10122" t="s">
        <v>1125</v>
      </c>
      <c r="D10122" t="s">
        <v>1124</v>
      </c>
      <c r="E10122" t="s">
        <v>1107</v>
      </c>
      <c r="F10122">
        <v>2024</v>
      </c>
      <c r="G10122" s="1">
        <v>468844595476</v>
      </c>
    </row>
    <row r="10123" spans="1:7">
      <c r="A10123" t="s">
        <v>475</v>
      </c>
      <c r="B10123" t="s">
        <v>1021</v>
      </c>
      <c r="C10123" t="s">
        <v>1126</v>
      </c>
      <c r="D10123" t="s">
        <v>1124</v>
      </c>
      <c r="E10123" t="s">
        <v>1107</v>
      </c>
      <c r="F10123">
        <v>2024</v>
      </c>
      <c r="G10123" s="1">
        <v>70571600000</v>
      </c>
    </row>
    <row r="10124" spans="1:7">
      <c r="A10124" t="s">
        <v>475</v>
      </c>
      <c r="B10124" t="s">
        <v>1021</v>
      </c>
      <c r="C10124" t="s">
        <v>1129</v>
      </c>
      <c r="D10124" t="s">
        <v>1128</v>
      </c>
      <c r="E10124" t="s">
        <v>1127</v>
      </c>
      <c r="F10124">
        <v>2024</v>
      </c>
      <c r="G10124" s="1">
        <v>548640422344</v>
      </c>
    </row>
    <row r="10125" spans="1:7">
      <c r="A10125" t="s">
        <v>475</v>
      </c>
      <c r="B10125" t="s">
        <v>1021</v>
      </c>
      <c r="C10125" t="s">
        <v>1137</v>
      </c>
      <c r="D10125" t="s">
        <v>1135</v>
      </c>
      <c r="E10125" t="s">
        <v>1127</v>
      </c>
      <c r="F10125">
        <v>2024</v>
      </c>
      <c r="G10125" s="1">
        <v>15000000000</v>
      </c>
    </row>
    <row r="10126" spans="1:7">
      <c r="A10126" t="s">
        <v>475</v>
      </c>
      <c r="B10126" t="s">
        <v>1021</v>
      </c>
      <c r="C10126" t="s">
        <v>1138</v>
      </c>
      <c r="D10126" t="s">
        <v>1135</v>
      </c>
      <c r="E10126" t="s">
        <v>1127</v>
      </c>
      <c r="F10126">
        <v>2024</v>
      </c>
      <c r="G10126" s="1">
        <v>83193051192</v>
      </c>
    </row>
    <row r="10127" spans="1:7">
      <c r="A10127" t="s">
        <v>476</v>
      </c>
      <c r="B10127" t="s">
        <v>1022</v>
      </c>
      <c r="C10127" t="s">
        <v>1097</v>
      </c>
      <c r="D10127" t="s">
        <v>1096</v>
      </c>
      <c r="E10127" t="s">
        <v>1095</v>
      </c>
      <c r="F10127">
        <v>2024</v>
      </c>
      <c r="G10127" s="1">
        <v>145916947000</v>
      </c>
    </row>
    <row r="10128" spans="1:7">
      <c r="A10128" t="s">
        <v>476</v>
      </c>
      <c r="B10128" t="s">
        <v>1022</v>
      </c>
      <c r="C10128" t="s">
        <v>1098</v>
      </c>
      <c r="D10128" t="s">
        <v>1096</v>
      </c>
      <c r="E10128" t="s">
        <v>1095</v>
      </c>
      <c r="F10128">
        <v>2024</v>
      </c>
      <c r="G10128" s="1">
        <v>8766183000</v>
      </c>
    </row>
    <row r="10129" spans="1:7">
      <c r="A10129" t="s">
        <v>476</v>
      </c>
      <c r="B10129" t="s">
        <v>1022</v>
      </c>
      <c r="C10129" t="s">
        <v>1099</v>
      </c>
      <c r="D10129" t="s">
        <v>1096</v>
      </c>
      <c r="E10129" t="s">
        <v>1095</v>
      </c>
      <c r="F10129">
        <v>2024</v>
      </c>
      <c r="G10129" s="1">
        <v>8427500000</v>
      </c>
    </row>
    <row r="10130" spans="1:7">
      <c r="A10130" t="s">
        <v>476</v>
      </c>
      <c r="B10130" t="s">
        <v>1022</v>
      </c>
      <c r="C10130" t="s">
        <v>1100</v>
      </c>
      <c r="D10130" t="s">
        <v>1096</v>
      </c>
      <c r="E10130" t="s">
        <v>1095</v>
      </c>
      <c r="F10130">
        <v>2024</v>
      </c>
      <c r="G10130" s="1">
        <v>91889370000</v>
      </c>
    </row>
    <row r="10131" spans="1:7">
      <c r="A10131" t="s">
        <v>476</v>
      </c>
      <c r="B10131" t="s">
        <v>1022</v>
      </c>
      <c r="C10131" t="s">
        <v>1102</v>
      </c>
      <c r="D10131" t="s">
        <v>1101</v>
      </c>
      <c r="E10131" t="s">
        <v>1095</v>
      </c>
      <c r="F10131">
        <v>2024</v>
      </c>
      <c r="G10131" s="1">
        <v>953332570000</v>
      </c>
    </row>
    <row r="10132" spans="1:7">
      <c r="A10132" t="s">
        <v>476</v>
      </c>
      <c r="B10132" t="s">
        <v>1022</v>
      </c>
      <c r="C10132" t="s">
        <v>1103</v>
      </c>
      <c r="D10132" t="s">
        <v>1101</v>
      </c>
      <c r="E10132" t="s">
        <v>1095</v>
      </c>
      <c r="F10132">
        <v>2024</v>
      </c>
      <c r="G10132" s="1">
        <v>100000000000</v>
      </c>
    </row>
    <row r="10133" spans="1:7">
      <c r="A10133" t="s">
        <v>476</v>
      </c>
      <c r="B10133" t="s">
        <v>1022</v>
      </c>
      <c r="C10133" t="s">
        <v>1109</v>
      </c>
      <c r="D10133" t="s">
        <v>1108</v>
      </c>
      <c r="E10133" t="s">
        <v>1107</v>
      </c>
      <c r="F10133">
        <v>2024</v>
      </c>
      <c r="G10133" s="1">
        <v>512138209461</v>
      </c>
    </row>
    <row r="10134" spans="1:7">
      <c r="A10134" t="s">
        <v>476</v>
      </c>
      <c r="B10134" t="s">
        <v>1022</v>
      </c>
      <c r="C10134" t="s">
        <v>1110</v>
      </c>
      <c r="D10134" t="s">
        <v>1108</v>
      </c>
      <c r="E10134" t="s">
        <v>1107</v>
      </c>
      <c r="F10134">
        <v>2024</v>
      </c>
      <c r="G10134" s="1">
        <v>422402525119</v>
      </c>
    </row>
    <row r="10135" spans="1:7">
      <c r="A10135" t="s">
        <v>476</v>
      </c>
      <c r="B10135" t="s">
        <v>1022</v>
      </c>
      <c r="C10135" t="s">
        <v>1112</v>
      </c>
      <c r="D10135" t="s">
        <v>1108</v>
      </c>
      <c r="E10135" t="s">
        <v>1107</v>
      </c>
      <c r="F10135">
        <v>2024</v>
      </c>
      <c r="G10135" s="1">
        <v>900000000</v>
      </c>
    </row>
    <row r="10136" spans="1:7">
      <c r="A10136" t="s">
        <v>476</v>
      </c>
      <c r="B10136" t="s">
        <v>1022</v>
      </c>
      <c r="C10136" t="s">
        <v>1113</v>
      </c>
      <c r="D10136" t="s">
        <v>1108</v>
      </c>
      <c r="E10136" t="s">
        <v>1107</v>
      </c>
      <c r="F10136">
        <v>2024</v>
      </c>
      <c r="G10136" s="1">
        <v>55272729000</v>
      </c>
    </row>
    <row r="10137" spans="1:7">
      <c r="A10137" t="s">
        <v>476</v>
      </c>
      <c r="B10137" t="s">
        <v>1022</v>
      </c>
      <c r="C10137" t="s">
        <v>1114</v>
      </c>
      <c r="D10137" t="s">
        <v>1108</v>
      </c>
      <c r="E10137" t="s">
        <v>1107</v>
      </c>
      <c r="F10137">
        <v>2024</v>
      </c>
      <c r="G10137" s="1">
        <v>4937928098</v>
      </c>
    </row>
    <row r="10138" spans="1:7">
      <c r="A10138" t="s">
        <v>476</v>
      </c>
      <c r="B10138" t="s">
        <v>1022</v>
      </c>
      <c r="C10138" t="s">
        <v>1117</v>
      </c>
      <c r="D10138" t="s">
        <v>1115</v>
      </c>
      <c r="E10138" t="s">
        <v>1107</v>
      </c>
      <c r="F10138">
        <v>2024</v>
      </c>
      <c r="G10138" s="1">
        <v>45141467121</v>
      </c>
    </row>
    <row r="10139" spans="1:7">
      <c r="A10139" t="s">
        <v>476</v>
      </c>
      <c r="B10139" t="s">
        <v>1022</v>
      </c>
      <c r="C10139" t="s">
        <v>1118</v>
      </c>
      <c r="D10139" t="s">
        <v>1115</v>
      </c>
      <c r="E10139" t="s">
        <v>1107</v>
      </c>
      <c r="F10139">
        <v>2024</v>
      </c>
      <c r="G10139" s="1">
        <v>47919023571</v>
      </c>
    </row>
    <row r="10140" spans="1:7">
      <c r="A10140" t="s">
        <v>476</v>
      </c>
      <c r="B10140" t="s">
        <v>1022</v>
      </c>
      <c r="C10140" t="s">
        <v>1119</v>
      </c>
      <c r="D10140" t="s">
        <v>1115</v>
      </c>
      <c r="E10140" t="s">
        <v>1107</v>
      </c>
      <c r="F10140">
        <v>2024</v>
      </c>
      <c r="G10140" s="1">
        <v>60813840688</v>
      </c>
    </row>
    <row r="10141" spans="1:7">
      <c r="A10141" t="s">
        <v>476</v>
      </c>
      <c r="B10141" t="s">
        <v>1022</v>
      </c>
      <c r="C10141" t="s">
        <v>1120</v>
      </c>
      <c r="D10141" t="s">
        <v>1115</v>
      </c>
      <c r="E10141" t="s">
        <v>1107</v>
      </c>
      <c r="F10141">
        <v>2024</v>
      </c>
      <c r="G10141" s="1">
        <v>189277500</v>
      </c>
    </row>
    <row r="10142" spans="1:7">
      <c r="A10142" t="s">
        <v>476</v>
      </c>
      <c r="B10142" t="s">
        <v>1022</v>
      </c>
      <c r="C10142" t="s">
        <v>1121</v>
      </c>
      <c r="D10142" t="s">
        <v>1115</v>
      </c>
      <c r="E10142" t="s">
        <v>1107</v>
      </c>
      <c r="F10142">
        <v>2024</v>
      </c>
      <c r="G10142" s="1">
        <v>19798650</v>
      </c>
    </row>
    <row r="10143" spans="1:7">
      <c r="A10143" t="s">
        <v>476</v>
      </c>
      <c r="B10143" t="s">
        <v>1022</v>
      </c>
      <c r="C10143" t="s">
        <v>1123</v>
      </c>
      <c r="D10143" t="s">
        <v>1122</v>
      </c>
      <c r="E10143" t="s">
        <v>1107</v>
      </c>
      <c r="F10143">
        <v>2024</v>
      </c>
      <c r="G10143" s="1">
        <v>45279921904</v>
      </c>
    </row>
    <row r="10144" spans="1:7">
      <c r="A10144" t="s">
        <v>476</v>
      </c>
      <c r="B10144" t="s">
        <v>1022</v>
      </c>
      <c r="C10144" t="s">
        <v>1125</v>
      </c>
      <c r="D10144" t="s">
        <v>1124</v>
      </c>
      <c r="E10144" t="s">
        <v>1107</v>
      </c>
      <c r="F10144">
        <v>2024</v>
      </c>
      <c r="G10144" s="1">
        <v>15468313000</v>
      </c>
    </row>
    <row r="10145" spans="1:7">
      <c r="A10145" t="s">
        <v>476</v>
      </c>
      <c r="B10145" t="s">
        <v>1022</v>
      </c>
      <c r="C10145" t="s">
        <v>1126</v>
      </c>
      <c r="D10145" t="s">
        <v>1124</v>
      </c>
      <c r="E10145" t="s">
        <v>1107</v>
      </c>
      <c r="F10145">
        <v>2024</v>
      </c>
      <c r="G10145" s="1">
        <v>120216015700</v>
      </c>
    </row>
    <row r="10146" spans="1:7">
      <c r="A10146" t="s">
        <v>476</v>
      </c>
      <c r="B10146" t="s">
        <v>1022</v>
      </c>
      <c r="C10146" t="s">
        <v>1129</v>
      </c>
      <c r="D10146" t="s">
        <v>1128</v>
      </c>
      <c r="E10146" t="s">
        <v>1127</v>
      </c>
      <c r="F10146">
        <v>2024</v>
      </c>
      <c r="G10146" s="1">
        <v>23366479812</v>
      </c>
    </row>
    <row r="10147" spans="1:7">
      <c r="A10147" t="s">
        <v>476</v>
      </c>
      <c r="B10147" t="s">
        <v>1022</v>
      </c>
      <c r="C10147" t="s">
        <v>1137</v>
      </c>
      <c r="D10147" t="s">
        <v>1135</v>
      </c>
      <c r="E10147" t="s">
        <v>1127</v>
      </c>
      <c r="F10147">
        <v>2024</v>
      </c>
      <c r="G10147" s="1">
        <v>1000000000</v>
      </c>
    </row>
    <row r="10148" spans="1:7">
      <c r="A10148" t="s">
        <v>477</v>
      </c>
      <c r="B10148" t="s">
        <v>1023</v>
      </c>
      <c r="C10148" t="s">
        <v>1097</v>
      </c>
      <c r="D10148" t="s">
        <v>1096</v>
      </c>
      <c r="E10148" t="s">
        <v>1095</v>
      </c>
      <c r="F10148">
        <v>2024</v>
      </c>
      <c r="G10148" s="1">
        <v>87088355300</v>
      </c>
    </row>
    <row r="10149" spans="1:7">
      <c r="A10149" t="s">
        <v>477</v>
      </c>
      <c r="B10149" t="s">
        <v>1023</v>
      </c>
      <c r="C10149" t="s">
        <v>1098</v>
      </c>
      <c r="D10149" t="s">
        <v>1096</v>
      </c>
      <c r="E10149" t="s">
        <v>1095</v>
      </c>
      <c r="F10149">
        <v>2024</v>
      </c>
      <c r="G10149" s="1">
        <v>9352858505</v>
      </c>
    </row>
    <row r="10150" spans="1:7">
      <c r="A10150" t="s">
        <v>477</v>
      </c>
      <c r="B10150" t="s">
        <v>1023</v>
      </c>
      <c r="C10150" t="s">
        <v>1099</v>
      </c>
      <c r="D10150" t="s">
        <v>1096</v>
      </c>
      <c r="E10150" t="s">
        <v>1095</v>
      </c>
      <c r="F10150">
        <v>2024</v>
      </c>
      <c r="G10150" s="1">
        <v>6000000000</v>
      </c>
    </row>
    <row r="10151" spans="1:7">
      <c r="A10151" t="s">
        <v>477</v>
      </c>
      <c r="B10151" t="s">
        <v>1023</v>
      </c>
      <c r="C10151" t="s">
        <v>1100</v>
      </c>
      <c r="D10151" t="s">
        <v>1096</v>
      </c>
      <c r="E10151" t="s">
        <v>1095</v>
      </c>
      <c r="F10151">
        <v>2024</v>
      </c>
      <c r="G10151" s="1">
        <v>49022541014</v>
      </c>
    </row>
    <row r="10152" spans="1:7">
      <c r="A10152" t="s">
        <v>477</v>
      </c>
      <c r="B10152" t="s">
        <v>1023</v>
      </c>
      <c r="C10152" t="s">
        <v>1102</v>
      </c>
      <c r="D10152" t="s">
        <v>1101</v>
      </c>
      <c r="E10152" t="s">
        <v>1095</v>
      </c>
      <c r="F10152">
        <v>2024</v>
      </c>
      <c r="G10152" s="1">
        <v>695165194000</v>
      </c>
    </row>
    <row r="10153" spans="1:7">
      <c r="A10153" t="s">
        <v>477</v>
      </c>
      <c r="B10153" t="s">
        <v>1023</v>
      </c>
      <c r="C10153" t="s">
        <v>1103</v>
      </c>
      <c r="D10153" t="s">
        <v>1101</v>
      </c>
      <c r="E10153" t="s">
        <v>1095</v>
      </c>
      <c r="F10153">
        <v>2024</v>
      </c>
      <c r="G10153" s="1">
        <v>75118100000</v>
      </c>
    </row>
    <row r="10154" spans="1:7">
      <c r="A10154" t="s">
        <v>477</v>
      </c>
      <c r="B10154" t="s">
        <v>1023</v>
      </c>
      <c r="C10154" t="s">
        <v>1106</v>
      </c>
      <c r="D10154" t="s">
        <v>1104</v>
      </c>
      <c r="E10154" t="s">
        <v>1095</v>
      </c>
      <c r="F10154">
        <v>2024</v>
      </c>
      <c r="G10154" s="1">
        <v>10997152244</v>
      </c>
    </row>
    <row r="10155" spans="1:7">
      <c r="A10155" t="s">
        <v>477</v>
      </c>
      <c r="B10155" t="s">
        <v>1023</v>
      </c>
      <c r="C10155" t="s">
        <v>1109</v>
      </c>
      <c r="D10155" t="s">
        <v>1108</v>
      </c>
      <c r="E10155" t="s">
        <v>1107</v>
      </c>
      <c r="F10155">
        <v>2024</v>
      </c>
      <c r="G10155" s="1">
        <v>496125002288</v>
      </c>
    </row>
    <row r="10156" spans="1:7">
      <c r="A10156" t="s">
        <v>477</v>
      </c>
      <c r="B10156" t="s">
        <v>1023</v>
      </c>
      <c r="C10156" t="s">
        <v>1110</v>
      </c>
      <c r="D10156" t="s">
        <v>1108</v>
      </c>
      <c r="E10156" t="s">
        <v>1107</v>
      </c>
      <c r="F10156">
        <v>2024</v>
      </c>
      <c r="G10156" s="1">
        <v>369091839736</v>
      </c>
    </row>
    <row r="10157" spans="1:7">
      <c r="A10157" t="s">
        <v>477</v>
      </c>
      <c r="B10157" t="s">
        <v>1023</v>
      </c>
      <c r="C10157" t="s">
        <v>1112</v>
      </c>
      <c r="D10157" t="s">
        <v>1108</v>
      </c>
      <c r="E10157" t="s">
        <v>1107</v>
      </c>
      <c r="F10157">
        <v>2024</v>
      </c>
      <c r="G10157" s="1">
        <v>693409628</v>
      </c>
    </row>
    <row r="10158" spans="1:7">
      <c r="A10158" t="s">
        <v>477</v>
      </c>
      <c r="B10158" t="s">
        <v>1023</v>
      </c>
      <c r="C10158" t="s">
        <v>1113</v>
      </c>
      <c r="D10158" t="s">
        <v>1108</v>
      </c>
      <c r="E10158" t="s">
        <v>1107</v>
      </c>
      <c r="F10158">
        <v>2024</v>
      </c>
      <c r="G10158" s="1">
        <v>44263409950</v>
      </c>
    </row>
    <row r="10159" spans="1:7">
      <c r="A10159" t="s">
        <v>477</v>
      </c>
      <c r="B10159" t="s">
        <v>1023</v>
      </c>
      <c r="C10159" t="s">
        <v>1114</v>
      </c>
      <c r="D10159" t="s">
        <v>1108</v>
      </c>
      <c r="E10159" t="s">
        <v>1107</v>
      </c>
      <c r="F10159">
        <v>2024</v>
      </c>
      <c r="G10159" s="1">
        <v>329800000</v>
      </c>
    </row>
    <row r="10160" spans="1:7">
      <c r="A10160" t="s">
        <v>477</v>
      </c>
      <c r="B10160" t="s">
        <v>1023</v>
      </c>
      <c r="C10160" t="s">
        <v>1117</v>
      </c>
      <c r="D10160" t="s">
        <v>1115</v>
      </c>
      <c r="E10160" t="s">
        <v>1107</v>
      </c>
      <c r="F10160">
        <v>2024</v>
      </c>
      <c r="G10160" s="1">
        <v>20149572481</v>
      </c>
    </row>
    <row r="10161" spans="1:7">
      <c r="A10161" t="s">
        <v>477</v>
      </c>
      <c r="B10161" t="s">
        <v>1023</v>
      </c>
      <c r="C10161" t="s">
        <v>1118</v>
      </c>
      <c r="D10161" t="s">
        <v>1115</v>
      </c>
      <c r="E10161" t="s">
        <v>1107</v>
      </c>
      <c r="F10161">
        <v>2024</v>
      </c>
      <c r="G10161" s="1">
        <v>23392051382</v>
      </c>
    </row>
    <row r="10162" spans="1:7">
      <c r="A10162" t="s">
        <v>477</v>
      </c>
      <c r="B10162" t="s">
        <v>1023</v>
      </c>
      <c r="C10162" t="s">
        <v>1119</v>
      </c>
      <c r="D10162" t="s">
        <v>1115</v>
      </c>
      <c r="E10162" t="s">
        <v>1107</v>
      </c>
      <c r="F10162">
        <v>2024</v>
      </c>
      <c r="G10162" s="1">
        <v>2655818389</v>
      </c>
    </row>
    <row r="10163" spans="1:7">
      <c r="A10163" t="s">
        <v>477</v>
      </c>
      <c r="B10163" t="s">
        <v>1023</v>
      </c>
      <c r="C10163" t="s">
        <v>1120</v>
      </c>
      <c r="D10163" t="s">
        <v>1115</v>
      </c>
      <c r="E10163" t="s">
        <v>1107</v>
      </c>
      <c r="F10163">
        <v>2024</v>
      </c>
      <c r="G10163" s="1">
        <v>3285659625</v>
      </c>
    </row>
    <row r="10164" spans="1:7">
      <c r="A10164" t="s">
        <v>477</v>
      </c>
      <c r="B10164" t="s">
        <v>1023</v>
      </c>
      <c r="C10164" t="s">
        <v>1121</v>
      </c>
      <c r="D10164" t="s">
        <v>1115</v>
      </c>
      <c r="E10164" t="s">
        <v>1107</v>
      </c>
      <c r="F10164">
        <v>2024</v>
      </c>
      <c r="G10164" s="1">
        <v>2100000000</v>
      </c>
    </row>
    <row r="10165" spans="1:7">
      <c r="A10165" t="s">
        <v>477</v>
      </c>
      <c r="B10165" t="s">
        <v>1023</v>
      </c>
      <c r="C10165" t="s">
        <v>1123</v>
      </c>
      <c r="D10165" t="s">
        <v>1122</v>
      </c>
      <c r="E10165" t="s">
        <v>1107</v>
      </c>
      <c r="F10165">
        <v>2024</v>
      </c>
      <c r="G10165" s="1">
        <v>2500000000</v>
      </c>
    </row>
    <row r="10166" spans="1:7">
      <c r="A10166" t="s">
        <v>477</v>
      </c>
      <c r="B10166" t="s">
        <v>1023</v>
      </c>
      <c r="C10166" t="s">
        <v>1125</v>
      </c>
      <c r="D10166" t="s">
        <v>1124</v>
      </c>
      <c r="E10166" t="s">
        <v>1107</v>
      </c>
      <c r="F10166">
        <v>2024</v>
      </c>
      <c r="G10166" s="1">
        <v>9644122000</v>
      </c>
    </row>
    <row r="10167" spans="1:7">
      <c r="A10167" t="s">
        <v>477</v>
      </c>
      <c r="B10167" t="s">
        <v>1023</v>
      </c>
      <c r="C10167" t="s">
        <v>1126</v>
      </c>
      <c r="D10167" t="s">
        <v>1124</v>
      </c>
      <c r="E10167" t="s">
        <v>1107</v>
      </c>
      <c r="F10167">
        <v>2024</v>
      </c>
      <c r="G10167" s="1">
        <v>94279336100</v>
      </c>
    </row>
    <row r="10168" spans="1:7">
      <c r="A10168" t="s">
        <v>477</v>
      </c>
      <c r="B10168" t="s">
        <v>1023</v>
      </c>
      <c r="C10168" t="s">
        <v>1129</v>
      </c>
      <c r="D10168" t="s">
        <v>1128</v>
      </c>
      <c r="E10168" t="s">
        <v>1127</v>
      </c>
      <c r="F10168">
        <v>2024</v>
      </c>
      <c r="G10168" s="1">
        <v>138765820516</v>
      </c>
    </row>
    <row r="10169" spans="1:7">
      <c r="A10169" t="s">
        <v>477</v>
      </c>
      <c r="B10169" t="s">
        <v>1023</v>
      </c>
      <c r="C10169" t="s">
        <v>1137</v>
      </c>
      <c r="D10169" t="s">
        <v>1135</v>
      </c>
      <c r="E10169" t="s">
        <v>1127</v>
      </c>
      <c r="F10169">
        <v>2024</v>
      </c>
      <c r="G10169" s="1">
        <v>3000000000</v>
      </c>
    </row>
    <row r="10170" spans="1:7">
      <c r="A10170" t="s">
        <v>478</v>
      </c>
      <c r="B10170" t="s">
        <v>1024</v>
      </c>
      <c r="C10170" t="s">
        <v>1097</v>
      </c>
      <c r="D10170" t="s">
        <v>1096</v>
      </c>
      <c r="E10170" t="s">
        <v>1095</v>
      </c>
      <c r="F10170">
        <v>2024</v>
      </c>
      <c r="G10170" s="1">
        <v>119150000000</v>
      </c>
    </row>
    <row r="10171" spans="1:7">
      <c r="A10171" t="s">
        <v>478</v>
      </c>
      <c r="B10171" t="s">
        <v>1024</v>
      </c>
      <c r="C10171" t="s">
        <v>1098</v>
      </c>
      <c r="D10171" t="s">
        <v>1096</v>
      </c>
      <c r="E10171" t="s">
        <v>1095</v>
      </c>
      <c r="F10171">
        <v>2024</v>
      </c>
      <c r="G10171" s="1">
        <v>15626291235</v>
      </c>
    </row>
    <row r="10172" spans="1:7">
      <c r="A10172" t="s">
        <v>478</v>
      </c>
      <c r="B10172" t="s">
        <v>1024</v>
      </c>
      <c r="C10172" t="s">
        <v>1099</v>
      </c>
      <c r="D10172" t="s">
        <v>1096</v>
      </c>
      <c r="E10172" t="s">
        <v>1095</v>
      </c>
      <c r="F10172">
        <v>2024</v>
      </c>
      <c r="G10172" s="1">
        <v>6707028141</v>
      </c>
    </row>
    <row r="10173" spans="1:7">
      <c r="A10173" t="s">
        <v>478</v>
      </c>
      <c r="B10173" t="s">
        <v>1024</v>
      </c>
      <c r="C10173" t="s">
        <v>1100</v>
      </c>
      <c r="D10173" t="s">
        <v>1096</v>
      </c>
      <c r="E10173" t="s">
        <v>1095</v>
      </c>
      <c r="F10173">
        <v>2024</v>
      </c>
      <c r="G10173" s="1">
        <v>36991071389</v>
      </c>
    </row>
    <row r="10174" spans="1:7">
      <c r="A10174" t="s">
        <v>478</v>
      </c>
      <c r="B10174" t="s">
        <v>1024</v>
      </c>
      <c r="C10174" t="s">
        <v>1102</v>
      </c>
      <c r="D10174" t="s">
        <v>1101</v>
      </c>
      <c r="E10174" t="s">
        <v>1095</v>
      </c>
      <c r="F10174">
        <v>2024</v>
      </c>
      <c r="G10174" s="1">
        <v>706675230000</v>
      </c>
    </row>
    <row r="10175" spans="1:7">
      <c r="A10175" t="s">
        <v>478</v>
      </c>
      <c r="B10175" t="s">
        <v>1024</v>
      </c>
      <c r="C10175" t="s">
        <v>1103</v>
      </c>
      <c r="D10175" t="s">
        <v>1101</v>
      </c>
      <c r="E10175" t="s">
        <v>1095</v>
      </c>
      <c r="F10175">
        <v>2024</v>
      </c>
      <c r="G10175" s="1">
        <v>62250000000</v>
      </c>
    </row>
    <row r="10176" spans="1:7">
      <c r="A10176" t="s">
        <v>478</v>
      </c>
      <c r="B10176" t="s">
        <v>1024</v>
      </c>
      <c r="C10176" t="s">
        <v>1106</v>
      </c>
      <c r="D10176" t="s">
        <v>1104</v>
      </c>
      <c r="E10176" t="s">
        <v>1095</v>
      </c>
      <c r="F10176">
        <v>2024</v>
      </c>
      <c r="G10176" s="1">
        <v>6217000000</v>
      </c>
    </row>
    <row r="10177" spans="1:7">
      <c r="A10177" t="s">
        <v>478</v>
      </c>
      <c r="B10177" t="s">
        <v>1024</v>
      </c>
      <c r="C10177" t="s">
        <v>1109</v>
      </c>
      <c r="D10177" t="s">
        <v>1108</v>
      </c>
      <c r="E10177" t="s">
        <v>1107</v>
      </c>
      <c r="F10177">
        <v>2024</v>
      </c>
      <c r="G10177" s="1">
        <v>463398946962</v>
      </c>
    </row>
    <row r="10178" spans="1:7">
      <c r="A10178" t="s">
        <v>478</v>
      </c>
      <c r="B10178" t="s">
        <v>1024</v>
      </c>
      <c r="C10178" t="s">
        <v>1110</v>
      </c>
      <c r="D10178" t="s">
        <v>1108</v>
      </c>
      <c r="E10178" t="s">
        <v>1107</v>
      </c>
      <c r="F10178">
        <v>2024</v>
      </c>
      <c r="G10178" s="1">
        <v>409138774857</v>
      </c>
    </row>
    <row r="10179" spans="1:7">
      <c r="A10179" t="s">
        <v>478</v>
      </c>
      <c r="B10179" t="s">
        <v>1024</v>
      </c>
      <c r="C10179" t="s">
        <v>1113</v>
      </c>
      <c r="D10179" t="s">
        <v>1108</v>
      </c>
      <c r="E10179" t="s">
        <v>1107</v>
      </c>
      <c r="F10179">
        <v>2024</v>
      </c>
      <c r="G10179" s="1">
        <v>32963861750</v>
      </c>
    </row>
    <row r="10180" spans="1:7">
      <c r="A10180" t="s">
        <v>478</v>
      </c>
      <c r="B10180" t="s">
        <v>1024</v>
      </c>
      <c r="C10180" t="s">
        <v>1114</v>
      </c>
      <c r="D10180" t="s">
        <v>1108</v>
      </c>
      <c r="E10180" t="s">
        <v>1107</v>
      </c>
      <c r="F10180">
        <v>2024</v>
      </c>
      <c r="G10180" s="1">
        <v>412700000</v>
      </c>
    </row>
    <row r="10181" spans="1:7">
      <c r="A10181" t="s">
        <v>478</v>
      </c>
      <c r="B10181" t="s">
        <v>1024</v>
      </c>
      <c r="C10181" t="s">
        <v>1116</v>
      </c>
      <c r="D10181" t="s">
        <v>1115</v>
      </c>
      <c r="E10181" t="s">
        <v>1107</v>
      </c>
      <c r="F10181">
        <v>2024</v>
      </c>
      <c r="G10181" s="1">
        <v>250000000</v>
      </c>
    </row>
    <row r="10182" spans="1:7">
      <c r="A10182" t="s">
        <v>478</v>
      </c>
      <c r="B10182" t="s">
        <v>1024</v>
      </c>
      <c r="C10182" t="s">
        <v>1117</v>
      </c>
      <c r="D10182" t="s">
        <v>1115</v>
      </c>
      <c r="E10182" t="s">
        <v>1107</v>
      </c>
      <c r="F10182">
        <v>2024</v>
      </c>
      <c r="G10182" s="1">
        <v>41725466530</v>
      </c>
    </row>
    <row r="10183" spans="1:7">
      <c r="A10183" t="s">
        <v>478</v>
      </c>
      <c r="B10183" t="s">
        <v>1024</v>
      </c>
      <c r="C10183" t="s">
        <v>1118</v>
      </c>
      <c r="D10183" t="s">
        <v>1115</v>
      </c>
      <c r="E10183" t="s">
        <v>1107</v>
      </c>
      <c r="F10183">
        <v>2024</v>
      </c>
      <c r="G10183" s="1">
        <v>51386276282</v>
      </c>
    </row>
    <row r="10184" spans="1:7">
      <c r="A10184" t="s">
        <v>478</v>
      </c>
      <c r="B10184" t="s">
        <v>1024</v>
      </c>
      <c r="C10184" t="s">
        <v>1119</v>
      </c>
      <c r="D10184" t="s">
        <v>1115</v>
      </c>
      <c r="E10184" t="s">
        <v>1107</v>
      </c>
      <c r="F10184">
        <v>2024</v>
      </c>
      <c r="G10184" s="1">
        <v>34645725000</v>
      </c>
    </row>
    <row r="10185" spans="1:7">
      <c r="A10185" t="s">
        <v>478</v>
      </c>
      <c r="B10185" t="s">
        <v>1024</v>
      </c>
      <c r="C10185" t="s">
        <v>1120</v>
      </c>
      <c r="D10185" t="s">
        <v>1115</v>
      </c>
      <c r="E10185" t="s">
        <v>1107</v>
      </c>
      <c r="F10185">
        <v>2024</v>
      </c>
      <c r="G10185" s="1">
        <v>26422244468</v>
      </c>
    </row>
    <row r="10186" spans="1:7">
      <c r="A10186" t="s">
        <v>478</v>
      </c>
      <c r="B10186" t="s">
        <v>1024</v>
      </c>
      <c r="C10186" t="s">
        <v>1123</v>
      </c>
      <c r="D10186" t="s">
        <v>1122</v>
      </c>
      <c r="E10186" t="s">
        <v>1107</v>
      </c>
      <c r="F10186">
        <v>2024</v>
      </c>
      <c r="G10186" s="1">
        <v>5000000000</v>
      </c>
    </row>
    <row r="10187" spans="1:7">
      <c r="A10187" t="s">
        <v>478</v>
      </c>
      <c r="B10187" t="s">
        <v>1024</v>
      </c>
      <c r="C10187" t="s">
        <v>1129</v>
      </c>
      <c r="D10187" t="s">
        <v>1128</v>
      </c>
      <c r="E10187" t="s">
        <v>1127</v>
      </c>
      <c r="F10187">
        <v>2024</v>
      </c>
      <c r="G10187" s="1">
        <v>111727375084</v>
      </c>
    </row>
    <row r="10188" spans="1:7">
      <c r="A10188" t="s">
        <v>478</v>
      </c>
      <c r="B10188" t="s">
        <v>1024</v>
      </c>
      <c r="C10188" t="s">
        <v>1137</v>
      </c>
      <c r="D10188" t="s">
        <v>1135</v>
      </c>
      <c r="E10188" t="s">
        <v>1127</v>
      </c>
      <c r="F10188">
        <v>2024</v>
      </c>
      <c r="G10188">
        <v>0</v>
      </c>
    </row>
    <row r="10189" spans="1:7">
      <c r="A10189" t="s">
        <v>479</v>
      </c>
      <c r="B10189" t="s">
        <v>1025</v>
      </c>
      <c r="C10189" t="s">
        <v>1097</v>
      </c>
      <c r="D10189" t="s">
        <v>1096</v>
      </c>
      <c r="E10189" t="s">
        <v>1095</v>
      </c>
      <c r="F10189">
        <v>2024</v>
      </c>
      <c r="G10189" s="1">
        <v>51260964077</v>
      </c>
    </row>
    <row r="10190" spans="1:7">
      <c r="A10190" t="s">
        <v>479</v>
      </c>
      <c r="B10190" t="s">
        <v>1025</v>
      </c>
      <c r="C10190" t="s">
        <v>1098</v>
      </c>
      <c r="D10190" t="s">
        <v>1096</v>
      </c>
      <c r="E10190" t="s">
        <v>1095</v>
      </c>
      <c r="F10190">
        <v>2024</v>
      </c>
      <c r="G10190" s="1">
        <v>3039012280</v>
      </c>
    </row>
    <row r="10191" spans="1:7">
      <c r="A10191" t="s">
        <v>479</v>
      </c>
      <c r="B10191" t="s">
        <v>1025</v>
      </c>
      <c r="C10191" t="s">
        <v>1099</v>
      </c>
      <c r="D10191" t="s">
        <v>1096</v>
      </c>
      <c r="E10191" t="s">
        <v>1095</v>
      </c>
      <c r="F10191">
        <v>2024</v>
      </c>
      <c r="G10191" s="1">
        <v>8000000000</v>
      </c>
    </row>
    <row r="10192" spans="1:7">
      <c r="A10192" t="s">
        <v>479</v>
      </c>
      <c r="B10192" t="s">
        <v>1025</v>
      </c>
      <c r="C10192" t="s">
        <v>1100</v>
      </c>
      <c r="D10192" t="s">
        <v>1096</v>
      </c>
      <c r="E10192" t="s">
        <v>1095</v>
      </c>
      <c r="F10192">
        <v>2024</v>
      </c>
      <c r="G10192" s="1">
        <v>28700023643</v>
      </c>
    </row>
    <row r="10193" spans="1:7">
      <c r="A10193" t="s">
        <v>479</v>
      </c>
      <c r="B10193" t="s">
        <v>1025</v>
      </c>
      <c r="C10193" t="s">
        <v>1102</v>
      </c>
      <c r="D10193" t="s">
        <v>1101</v>
      </c>
      <c r="E10193" t="s">
        <v>1095</v>
      </c>
      <c r="F10193">
        <v>2024</v>
      </c>
      <c r="G10193" s="1">
        <v>753686190000</v>
      </c>
    </row>
    <row r="10194" spans="1:7">
      <c r="A10194" t="s">
        <v>479</v>
      </c>
      <c r="B10194" t="s">
        <v>1025</v>
      </c>
      <c r="C10194" t="s">
        <v>1103</v>
      </c>
      <c r="D10194" t="s">
        <v>1101</v>
      </c>
      <c r="E10194" t="s">
        <v>1095</v>
      </c>
      <c r="F10194">
        <v>2024</v>
      </c>
      <c r="G10194" s="1">
        <v>70000000000</v>
      </c>
    </row>
    <row r="10195" spans="1:7">
      <c r="A10195" t="s">
        <v>479</v>
      </c>
      <c r="B10195" t="s">
        <v>1025</v>
      </c>
      <c r="C10195" t="s">
        <v>1106</v>
      </c>
      <c r="D10195" t="s">
        <v>1104</v>
      </c>
      <c r="E10195" t="s">
        <v>1095</v>
      </c>
      <c r="F10195">
        <v>2024</v>
      </c>
      <c r="G10195" s="1">
        <v>13091611884</v>
      </c>
    </row>
    <row r="10196" spans="1:7">
      <c r="A10196" t="s">
        <v>479</v>
      </c>
      <c r="B10196" t="s">
        <v>1025</v>
      </c>
      <c r="C10196" t="s">
        <v>1109</v>
      </c>
      <c r="D10196" t="s">
        <v>1108</v>
      </c>
      <c r="E10196" t="s">
        <v>1107</v>
      </c>
      <c r="F10196">
        <v>2024</v>
      </c>
      <c r="G10196" s="1">
        <v>387819856962</v>
      </c>
    </row>
    <row r="10197" spans="1:7">
      <c r="A10197" t="s">
        <v>479</v>
      </c>
      <c r="B10197" t="s">
        <v>1025</v>
      </c>
      <c r="C10197" t="s">
        <v>1110</v>
      </c>
      <c r="D10197" t="s">
        <v>1108</v>
      </c>
      <c r="E10197" t="s">
        <v>1107</v>
      </c>
      <c r="F10197">
        <v>2024</v>
      </c>
      <c r="G10197" s="1">
        <v>351476512810</v>
      </c>
    </row>
    <row r="10198" spans="1:7">
      <c r="A10198" t="s">
        <v>479</v>
      </c>
      <c r="B10198" t="s">
        <v>1025</v>
      </c>
      <c r="C10198" t="s">
        <v>1113</v>
      </c>
      <c r="D10198" t="s">
        <v>1108</v>
      </c>
      <c r="E10198" t="s">
        <v>1107</v>
      </c>
      <c r="F10198">
        <v>2024</v>
      </c>
      <c r="G10198" s="1">
        <v>31798231760</v>
      </c>
    </row>
    <row r="10199" spans="1:7">
      <c r="A10199" t="s">
        <v>479</v>
      </c>
      <c r="B10199" t="s">
        <v>1025</v>
      </c>
      <c r="C10199" t="s">
        <v>1114</v>
      </c>
      <c r="D10199" t="s">
        <v>1108</v>
      </c>
      <c r="E10199" t="s">
        <v>1107</v>
      </c>
      <c r="F10199">
        <v>2024</v>
      </c>
      <c r="G10199" s="1">
        <v>2102140000</v>
      </c>
    </row>
    <row r="10200" spans="1:7">
      <c r="A10200" t="s">
        <v>479</v>
      </c>
      <c r="B10200" t="s">
        <v>1025</v>
      </c>
      <c r="C10200" t="s">
        <v>1117</v>
      </c>
      <c r="D10200" t="s">
        <v>1115</v>
      </c>
      <c r="E10200" t="s">
        <v>1107</v>
      </c>
      <c r="F10200">
        <v>2024</v>
      </c>
      <c r="G10200" s="1">
        <v>13968512678</v>
      </c>
    </row>
    <row r="10201" spans="1:7">
      <c r="A10201" t="s">
        <v>479</v>
      </c>
      <c r="B10201" t="s">
        <v>1025</v>
      </c>
      <c r="C10201" t="s">
        <v>1118</v>
      </c>
      <c r="D10201" t="s">
        <v>1115</v>
      </c>
      <c r="E10201" t="s">
        <v>1107</v>
      </c>
      <c r="F10201">
        <v>2024</v>
      </c>
      <c r="G10201" s="1">
        <v>47695490800</v>
      </c>
    </row>
    <row r="10202" spans="1:7">
      <c r="A10202" t="s">
        <v>479</v>
      </c>
      <c r="B10202" t="s">
        <v>1025</v>
      </c>
      <c r="C10202" t="s">
        <v>1119</v>
      </c>
      <c r="D10202" t="s">
        <v>1115</v>
      </c>
      <c r="E10202" t="s">
        <v>1107</v>
      </c>
      <c r="F10202">
        <v>2024</v>
      </c>
      <c r="G10202" s="1">
        <v>56678286000</v>
      </c>
    </row>
    <row r="10203" spans="1:7">
      <c r="A10203" t="s">
        <v>479</v>
      </c>
      <c r="B10203" t="s">
        <v>1025</v>
      </c>
      <c r="C10203" t="s">
        <v>1120</v>
      </c>
      <c r="D10203" t="s">
        <v>1115</v>
      </c>
      <c r="E10203" t="s">
        <v>1107</v>
      </c>
      <c r="F10203">
        <v>2024</v>
      </c>
      <c r="G10203" s="1">
        <v>3287545400</v>
      </c>
    </row>
    <row r="10204" spans="1:7">
      <c r="A10204" t="s">
        <v>479</v>
      </c>
      <c r="B10204" t="s">
        <v>1025</v>
      </c>
      <c r="C10204" t="s">
        <v>1123</v>
      </c>
      <c r="D10204" t="s">
        <v>1122</v>
      </c>
      <c r="E10204" t="s">
        <v>1107</v>
      </c>
      <c r="F10204">
        <v>2024</v>
      </c>
      <c r="G10204" s="1">
        <v>1277890981</v>
      </c>
    </row>
    <row r="10205" spans="1:7">
      <c r="A10205" t="s">
        <v>479</v>
      </c>
      <c r="B10205" t="s">
        <v>1025</v>
      </c>
      <c r="C10205" t="s">
        <v>1125</v>
      </c>
      <c r="D10205" t="s">
        <v>1124</v>
      </c>
      <c r="E10205" t="s">
        <v>1107</v>
      </c>
      <c r="F10205">
        <v>2024</v>
      </c>
      <c r="G10205" s="1">
        <v>5429997636</v>
      </c>
    </row>
    <row r="10206" spans="1:7">
      <c r="A10206" t="s">
        <v>479</v>
      </c>
      <c r="B10206" t="s">
        <v>1025</v>
      </c>
      <c r="C10206" t="s">
        <v>1126</v>
      </c>
      <c r="D10206" t="s">
        <v>1124</v>
      </c>
      <c r="E10206" t="s">
        <v>1107</v>
      </c>
      <c r="F10206">
        <v>2024</v>
      </c>
      <c r="G10206" s="1">
        <v>109301052930</v>
      </c>
    </row>
    <row r="10207" spans="1:7">
      <c r="A10207" t="s">
        <v>479</v>
      </c>
      <c r="B10207" t="s">
        <v>1025</v>
      </c>
      <c r="C10207" t="s">
        <v>1129</v>
      </c>
      <c r="D10207" t="s">
        <v>1128</v>
      </c>
      <c r="E10207" t="s">
        <v>1127</v>
      </c>
      <c r="F10207">
        <v>2024</v>
      </c>
      <c r="G10207" s="1">
        <v>85557716073</v>
      </c>
    </row>
    <row r="10208" spans="1:7">
      <c r="A10208" t="s">
        <v>479</v>
      </c>
      <c r="B10208" t="s">
        <v>1025</v>
      </c>
      <c r="C10208" t="s">
        <v>1137</v>
      </c>
      <c r="D10208" t="s">
        <v>1135</v>
      </c>
      <c r="E10208" t="s">
        <v>1127</v>
      </c>
      <c r="F10208">
        <v>2024</v>
      </c>
      <c r="G10208" s="1">
        <v>2500000000</v>
      </c>
    </row>
    <row r="10209" spans="1:7">
      <c r="A10209" t="s">
        <v>480</v>
      </c>
      <c r="B10209" t="s">
        <v>1026</v>
      </c>
      <c r="C10209" t="s">
        <v>1097</v>
      </c>
      <c r="D10209" t="s">
        <v>1096</v>
      </c>
      <c r="E10209" t="s">
        <v>1095</v>
      </c>
      <c r="F10209">
        <v>2024</v>
      </c>
      <c r="G10209" s="1">
        <v>73965050000</v>
      </c>
    </row>
    <row r="10210" spans="1:7">
      <c r="A10210" t="s">
        <v>480</v>
      </c>
      <c r="B10210" t="s">
        <v>1026</v>
      </c>
      <c r="C10210" t="s">
        <v>1098</v>
      </c>
      <c r="D10210" t="s">
        <v>1096</v>
      </c>
      <c r="E10210" t="s">
        <v>1095</v>
      </c>
      <c r="F10210">
        <v>2024</v>
      </c>
      <c r="G10210" s="1">
        <v>43723500000</v>
      </c>
    </row>
    <row r="10211" spans="1:7">
      <c r="A10211" t="s">
        <v>480</v>
      </c>
      <c r="B10211" t="s">
        <v>1026</v>
      </c>
      <c r="C10211" t="s">
        <v>1099</v>
      </c>
      <c r="D10211" t="s">
        <v>1096</v>
      </c>
      <c r="E10211" t="s">
        <v>1095</v>
      </c>
      <c r="F10211">
        <v>2024</v>
      </c>
      <c r="G10211" s="1">
        <v>6063541000</v>
      </c>
    </row>
    <row r="10212" spans="1:7">
      <c r="A10212" t="s">
        <v>480</v>
      </c>
      <c r="B10212" t="s">
        <v>1026</v>
      </c>
      <c r="C10212" t="s">
        <v>1100</v>
      </c>
      <c r="D10212" t="s">
        <v>1096</v>
      </c>
      <c r="E10212" t="s">
        <v>1095</v>
      </c>
      <c r="F10212">
        <v>2024</v>
      </c>
      <c r="G10212" s="1">
        <v>2662533000</v>
      </c>
    </row>
    <row r="10213" spans="1:7">
      <c r="A10213" t="s">
        <v>480</v>
      </c>
      <c r="B10213" t="s">
        <v>1026</v>
      </c>
      <c r="C10213" t="s">
        <v>1102</v>
      </c>
      <c r="D10213" t="s">
        <v>1101</v>
      </c>
      <c r="E10213" t="s">
        <v>1095</v>
      </c>
      <c r="F10213">
        <v>2024</v>
      </c>
      <c r="G10213" s="1">
        <v>730968312000</v>
      </c>
    </row>
    <row r="10214" spans="1:7">
      <c r="A10214" t="s">
        <v>480</v>
      </c>
      <c r="B10214" t="s">
        <v>1026</v>
      </c>
      <c r="C10214" t="s">
        <v>1103</v>
      </c>
      <c r="D10214" t="s">
        <v>1101</v>
      </c>
      <c r="E10214" t="s">
        <v>1095</v>
      </c>
      <c r="F10214">
        <v>2024</v>
      </c>
      <c r="G10214" s="1">
        <v>60218712000</v>
      </c>
    </row>
    <row r="10215" spans="1:7">
      <c r="A10215" t="s">
        <v>480</v>
      </c>
      <c r="B10215" t="s">
        <v>1026</v>
      </c>
      <c r="C10215" t="s">
        <v>1105</v>
      </c>
      <c r="D10215" t="s">
        <v>1104</v>
      </c>
      <c r="E10215" t="s">
        <v>1095</v>
      </c>
      <c r="F10215">
        <v>2024</v>
      </c>
      <c r="G10215" s="1">
        <v>600000000</v>
      </c>
    </row>
    <row r="10216" spans="1:7">
      <c r="A10216" t="s">
        <v>480</v>
      </c>
      <c r="B10216" t="s">
        <v>1026</v>
      </c>
      <c r="C10216" t="s">
        <v>1106</v>
      </c>
      <c r="D10216" t="s">
        <v>1104</v>
      </c>
      <c r="E10216" t="s">
        <v>1095</v>
      </c>
      <c r="F10216">
        <v>2024</v>
      </c>
      <c r="G10216" s="1">
        <v>9190700000</v>
      </c>
    </row>
    <row r="10217" spans="1:7">
      <c r="A10217" t="s">
        <v>480</v>
      </c>
      <c r="B10217" t="s">
        <v>1026</v>
      </c>
      <c r="C10217" t="s">
        <v>1109</v>
      </c>
      <c r="D10217" t="s">
        <v>1108</v>
      </c>
      <c r="E10217" t="s">
        <v>1107</v>
      </c>
      <c r="F10217">
        <v>2024</v>
      </c>
      <c r="G10217" s="1">
        <v>432856058878</v>
      </c>
    </row>
    <row r="10218" spans="1:7">
      <c r="A10218" t="s">
        <v>480</v>
      </c>
      <c r="B10218" t="s">
        <v>1026</v>
      </c>
      <c r="C10218" t="s">
        <v>1110</v>
      </c>
      <c r="D10218" t="s">
        <v>1108</v>
      </c>
      <c r="E10218" t="s">
        <v>1107</v>
      </c>
      <c r="F10218">
        <v>2024</v>
      </c>
      <c r="G10218" s="1">
        <v>345911097950</v>
      </c>
    </row>
    <row r="10219" spans="1:7">
      <c r="A10219" t="s">
        <v>480</v>
      </c>
      <c r="B10219" t="s">
        <v>1026</v>
      </c>
      <c r="C10219" t="s">
        <v>1112</v>
      </c>
      <c r="D10219" t="s">
        <v>1108</v>
      </c>
      <c r="E10219" t="s">
        <v>1107</v>
      </c>
      <c r="F10219">
        <v>2024</v>
      </c>
      <c r="G10219" s="1">
        <v>550000000</v>
      </c>
    </row>
    <row r="10220" spans="1:7">
      <c r="A10220" t="s">
        <v>480</v>
      </c>
      <c r="B10220" t="s">
        <v>1026</v>
      </c>
      <c r="C10220" t="s">
        <v>1113</v>
      </c>
      <c r="D10220" t="s">
        <v>1108</v>
      </c>
      <c r="E10220" t="s">
        <v>1107</v>
      </c>
      <c r="F10220">
        <v>2024</v>
      </c>
      <c r="G10220" s="1">
        <v>38937552650</v>
      </c>
    </row>
    <row r="10221" spans="1:7">
      <c r="A10221" t="s">
        <v>480</v>
      </c>
      <c r="B10221" t="s">
        <v>1026</v>
      </c>
      <c r="C10221" t="s">
        <v>1114</v>
      </c>
      <c r="D10221" t="s">
        <v>1108</v>
      </c>
      <c r="E10221" t="s">
        <v>1107</v>
      </c>
      <c r="F10221">
        <v>2024</v>
      </c>
      <c r="G10221" s="1">
        <v>3417000000</v>
      </c>
    </row>
    <row r="10222" spans="1:7">
      <c r="A10222" t="s">
        <v>480</v>
      </c>
      <c r="B10222" t="s">
        <v>1026</v>
      </c>
      <c r="C10222" t="s">
        <v>1116</v>
      </c>
      <c r="D10222" t="s">
        <v>1115</v>
      </c>
      <c r="E10222" t="s">
        <v>1107</v>
      </c>
      <c r="F10222">
        <v>2024</v>
      </c>
      <c r="G10222" s="1">
        <v>1920000000</v>
      </c>
    </row>
    <row r="10223" spans="1:7">
      <c r="A10223" t="s">
        <v>480</v>
      </c>
      <c r="B10223" t="s">
        <v>1026</v>
      </c>
      <c r="C10223" t="s">
        <v>1117</v>
      </c>
      <c r="D10223" t="s">
        <v>1115</v>
      </c>
      <c r="E10223" t="s">
        <v>1107</v>
      </c>
      <c r="F10223">
        <v>2024</v>
      </c>
      <c r="G10223" s="1">
        <v>18291350520</v>
      </c>
    </row>
    <row r="10224" spans="1:7">
      <c r="A10224" t="s">
        <v>480</v>
      </c>
      <c r="B10224" t="s">
        <v>1026</v>
      </c>
      <c r="C10224" t="s">
        <v>1118</v>
      </c>
      <c r="D10224" t="s">
        <v>1115</v>
      </c>
      <c r="E10224" t="s">
        <v>1107</v>
      </c>
      <c r="F10224">
        <v>2024</v>
      </c>
      <c r="G10224" s="1">
        <v>24621583000</v>
      </c>
    </row>
    <row r="10225" spans="1:7">
      <c r="A10225" t="s">
        <v>480</v>
      </c>
      <c r="B10225" t="s">
        <v>1026</v>
      </c>
      <c r="C10225" t="s">
        <v>1119</v>
      </c>
      <c r="D10225" t="s">
        <v>1115</v>
      </c>
      <c r="E10225" t="s">
        <v>1107</v>
      </c>
      <c r="F10225">
        <v>2024</v>
      </c>
      <c r="G10225" s="1">
        <v>57169855002</v>
      </c>
    </row>
    <row r="10226" spans="1:7">
      <c r="A10226" t="s">
        <v>480</v>
      </c>
      <c r="B10226" t="s">
        <v>1026</v>
      </c>
      <c r="C10226" t="s">
        <v>1120</v>
      </c>
      <c r="D10226" t="s">
        <v>1115</v>
      </c>
      <c r="E10226" t="s">
        <v>1107</v>
      </c>
      <c r="F10226">
        <v>2024</v>
      </c>
      <c r="G10226" s="1">
        <v>300000000</v>
      </c>
    </row>
    <row r="10227" spans="1:7">
      <c r="A10227" t="s">
        <v>480</v>
      </c>
      <c r="B10227" t="s">
        <v>1026</v>
      </c>
      <c r="C10227" t="s">
        <v>1123</v>
      </c>
      <c r="D10227" t="s">
        <v>1122</v>
      </c>
      <c r="E10227" t="s">
        <v>1107</v>
      </c>
      <c r="F10227">
        <v>2024</v>
      </c>
      <c r="G10227" s="1">
        <v>3000000000</v>
      </c>
    </row>
    <row r="10228" spans="1:7">
      <c r="A10228" t="s">
        <v>480</v>
      </c>
      <c r="B10228" t="s">
        <v>1026</v>
      </c>
      <c r="C10228" t="s">
        <v>1125</v>
      </c>
      <c r="D10228" t="s">
        <v>1124</v>
      </c>
      <c r="E10228" t="s">
        <v>1107</v>
      </c>
      <c r="F10228">
        <v>2024</v>
      </c>
      <c r="G10228" s="1">
        <v>8242045000</v>
      </c>
    </row>
    <row r="10229" spans="1:7">
      <c r="A10229" t="s">
        <v>480</v>
      </c>
      <c r="B10229" t="s">
        <v>1026</v>
      </c>
      <c r="C10229" t="s">
        <v>1126</v>
      </c>
      <c r="D10229" t="s">
        <v>1124</v>
      </c>
      <c r="E10229" t="s">
        <v>1107</v>
      </c>
      <c r="F10229">
        <v>2024</v>
      </c>
      <c r="G10229" s="1">
        <v>103587224000</v>
      </c>
    </row>
    <row r="10230" spans="1:7">
      <c r="A10230" t="s">
        <v>480</v>
      </c>
      <c r="B10230" t="s">
        <v>1026</v>
      </c>
      <c r="C10230" t="s">
        <v>1129</v>
      </c>
      <c r="D10230" t="s">
        <v>1128</v>
      </c>
      <c r="E10230" t="s">
        <v>1127</v>
      </c>
      <c r="F10230">
        <v>2024</v>
      </c>
      <c r="G10230" s="1">
        <v>111411419000</v>
      </c>
    </row>
    <row r="10231" spans="1:7">
      <c r="A10231" t="s">
        <v>481</v>
      </c>
      <c r="B10231" t="s">
        <v>1027</v>
      </c>
      <c r="C10231" t="s">
        <v>1097</v>
      </c>
      <c r="D10231" t="s">
        <v>1096</v>
      </c>
      <c r="E10231" t="s">
        <v>1095</v>
      </c>
      <c r="F10231">
        <v>2024</v>
      </c>
      <c r="G10231" s="1">
        <v>30000000000</v>
      </c>
    </row>
    <row r="10232" spans="1:7">
      <c r="A10232" t="s">
        <v>481</v>
      </c>
      <c r="B10232" t="s">
        <v>1027</v>
      </c>
      <c r="C10232" t="s">
        <v>1098</v>
      </c>
      <c r="D10232" t="s">
        <v>1096</v>
      </c>
      <c r="E10232" t="s">
        <v>1095</v>
      </c>
      <c r="F10232">
        <v>2024</v>
      </c>
      <c r="G10232" s="1">
        <v>8517000000</v>
      </c>
    </row>
    <row r="10233" spans="1:7">
      <c r="A10233" t="s">
        <v>481</v>
      </c>
      <c r="B10233" t="s">
        <v>1027</v>
      </c>
      <c r="C10233" t="s">
        <v>1099</v>
      </c>
      <c r="D10233" t="s">
        <v>1096</v>
      </c>
      <c r="E10233" t="s">
        <v>1095</v>
      </c>
      <c r="F10233">
        <v>2024</v>
      </c>
      <c r="G10233" s="1">
        <v>5800000000</v>
      </c>
    </row>
    <row r="10234" spans="1:7">
      <c r="A10234" t="s">
        <v>481</v>
      </c>
      <c r="B10234" t="s">
        <v>1027</v>
      </c>
      <c r="C10234" t="s">
        <v>1100</v>
      </c>
      <c r="D10234" t="s">
        <v>1096</v>
      </c>
      <c r="E10234" t="s">
        <v>1095</v>
      </c>
      <c r="F10234">
        <v>2024</v>
      </c>
      <c r="G10234" s="1">
        <v>33290000000</v>
      </c>
    </row>
    <row r="10235" spans="1:7">
      <c r="A10235" t="s">
        <v>481</v>
      </c>
      <c r="B10235" t="s">
        <v>1027</v>
      </c>
      <c r="C10235" t="s">
        <v>1102</v>
      </c>
      <c r="D10235" t="s">
        <v>1101</v>
      </c>
      <c r="E10235" t="s">
        <v>1095</v>
      </c>
      <c r="F10235">
        <v>2024</v>
      </c>
      <c r="G10235" s="1">
        <v>770475732000</v>
      </c>
    </row>
    <row r="10236" spans="1:7">
      <c r="A10236" t="s">
        <v>481</v>
      </c>
      <c r="B10236" t="s">
        <v>1027</v>
      </c>
      <c r="C10236" t="s">
        <v>1103</v>
      </c>
      <c r="D10236" t="s">
        <v>1101</v>
      </c>
      <c r="E10236" t="s">
        <v>1095</v>
      </c>
      <c r="F10236">
        <v>2024</v>
      </c>
      <c r="G10236" s="1">
        <v>45000000000</v>
      </c>
    </row>
    <row r="10237" spans="1:7">
      <c r="A10237" t="s">
        <v>481</v>
      </c>
      <c r="B10237" t="s">
        <v>1027</v>
      </c>
      <c r="C10237" t="s">
        <v>1106</v>
      </c>
      <c r="D10237" t="s">
        <v>1104</v>
      </c>
      <c r="E10237" t="s">
        <v>1095</v>
      </c>
      <c r="F10237">
        <v>2024</v>
      </c>
      <c r="G10237" s="1">
        <v>4340000000</v>
      </c>
    </row>
    <row r="10238" spans="1:7">
      <c r="A10238" t="s">
        <v>481</v>
      </c>
      <c r="B10238" t="s">
        <v>1027</v>
      </c>
      <c r="C10238" t="s">
        <v>1109</v>
      </c>
      <c r="D10238" t="s">
        <v>1108</v>
      </c>
      <c r="E10238" t="s">
        <v>1107</v>
      </c>
      <c r="F10238">
        <v>2024</v>
      </c>
      <c r="G10238" s="1">
        <v>405053173162</v>
      </c>
    </row>
    <row r="10239" spans="1:7">
      <c r="A10239" t="s">
        <v>481</v>
      </c>
      <c r="B10239" t="s">
        <v>1027</v>
      </c>
      <c r="C10239" t="s">
        <v>1110</v>
      </c>
      <c r="D10239" t="s">
        <v>1108</v>
      </c>
      <c r="E10239" t="s">
        <v>1107</v>
      </c>
      <c r="F10239">
        <v>2024</v>
      </c>
      <c r="G10239" s="1">
        <v>343999878507</v>
      </c>
    </row>
    <row r="10240" spans="1:7">
      <c r="A10240" t="s">
        <v>481</v>
      </c>
      <c r="B10240" t="s">
        <v>1027</v>
      </c>
      <c r="C10240" t="s">
        <v>1113</v>
      </c>
      <c r="D10240" t="s">
        <v>1108</v>
      </c>
      <c r="E10240" t="s">
        <v>1107</v>
      </c>
      <c r="F10240">
        <v>2024</v>
      </c>
      <c r="G10240" s="1">
        <v>46631920440</v>
      </c>
    </row>
    <row r="10241" spans="1:7">
      <c r="A10241" t="s">
        <v>481</v>
      </c>
      <c r="B10241" t="s">
        <v>1027</v>
      </c>
      <c r="C10241" t="s">
        <v>1114</v>
      </c>
      <c r="D10241" t="s">
        <v>1108</v>
      </c>
      <c r="E10241" t="s">
        <v>1107</v>
      </c>
      <c r="F10241">
        <v>2024</v>
      </c>
      <c r="G10241" s="1">
        <v>6800845000</v>
      </c>
    </row>
    <row r="10242" spans="1:7">
      <c r="A10242" t="s">
        <v>481</v>
      </c>
      <c r="B10242" t="s">
        <v>1027</v>
      </c>
      <c r="C10242" t="s">
        <v>1116</v>
      </c>
      <c r="D10242" t="s">
        <v>1115</v>
      </c>
      <c r="E10242" t="s">
        <v>1107</v>
      </c>
      <c r="F10242">
        <v>2024</v>
      </c>
      <c r="G10242" s="1">
        <v>10626140000</v>
      </c>
    </row>
    <row r="10243" spans="1:7">
      <c r="A10243" t="s">
        <v>481</v>
      </c>
      <c r="B10243" t="s">
        <v>1027</v>
      </c>
      <c r="C10243" t="s">
        <v>1117</v>
      </c>
      <c r="D10243" t="s">
        <v>1115</v>
      </c>
      <c r="E10243" t="s">
        <v>1107</v>
      </c>
      <c r="F10243">
        <v>2024</v>
      </c>
      <c r="G10243" s="1">
        <v>21934932902</v>
      </c>
    </row>
    <row r="10244" spans="1:7">
      <c r="A10244" t="s">
        <v>481</v>
      </c>
      <c r="B10244" t="s">
        <v>1027</v>
      </c>
      <c r="C10244" t="s">
        <v>1118</v>
      </c>
      <c r="D10244" t="s">
        <v>1115</v>
      </c>
      <c r="E10244" t="s">
        <v>1107</v>
      </c>
      <c r="F10244">
        <v>2024</v>
      </c>
      <c r="G10244" s="1">
        <v>44335416701</v>
      </c>
    </row>
    <row r="10245" spans="1:7">
      <c r="A10245" t="s">
        <v>481</v>
      </c>
      <c r="B10245" t="s">
        <v>1027</v>
      </c>
      <c r="C10245" t="s">
        <v>1119</v>
      </c>
      <c r="D10245" t="s">
        <v>1115</v>
      </c>
      <c r="E10245" t="s">
        <v>1107</v>
      </c>
      <c r="F10245">
        <v>2024</v>
      </c>
      <c r="G10245" s="1">
        <v>82890726500</v>
      </c>
    </row>
    <row r="10246" spans="1:7">
      <c r="A10246" t="s">
        <v>481</v>
      </c>
      <c r="B10246" t="s">
        <v>1027</v>
      </c>
      <c r="C10246" t="s">
        <v>1120</v>
      </c>
      <c r="D10246" t="s">
        <v>1115</v>
      </c>
      <c r="E10246" t="s">
        <v>1107</v>
      </c>
      <c r="F10246">
        <v>2024</v>
      </c>
      <c r="G10246" s="1">
        <v>11272383981</v>
      </c>
    </row>
    <row r="10247" spans="1:7">
      <c r="A10247" t="s">
        <v>481</v>
      </c>
      <c r="B10247" t="s">
        <v>1027</v>
      </c>
      <c r="C10247" t="s">
        <v>1121</v>
      </c>
      <c r="D10247" t="s">
        <v>1115</v>
      </c>
      <c r="E10247" t="s">
        <v>1107</v>
      </c>
      <c r="F10247">
        <v>2024</v>
      </c>
      <c r="G10247" s="1">
        <v>25000000</v>
      </c>
    </row>
    <row r="10248" spans="1:7">
      <c r="A10248" t="s">
        <v>481</v>
      </c>
      <c r="B10248" t="s">
        <v>1027</v>
      </c>
      <c r="C10248" t="s">
        <v>1123</v>
      </c>
      <c r="D10248" t="s">
        <v>1122</v>
      </c>
      <c r="E10248" t="s">
        <v>1107</v>
      </c>
      <c r="F10248">
        <v>2024</v>
      </c>
      <c r="G10248" s="1">
        <v>3000000000</v>
      </c>
    </row>
    <row r="10249" spans="1:7">
      <c r="A10249" t="s">
        <v>481</v>
      </c>
      <c r="B10249" t="s">
        <v>1027</v>
      </c>
      <c r="C10249" t="s">
        <v>1125</v>
      </c>
      <c r="D10249" t="s">
        <v>1124</v>
      </c>
      <c r="E10249" t="s">
        <v>1107</v>
      </c>
      <c r="F10249">
        <v>2024</v>
      </c>
      <c r="G10249" s="1">
        <v>3851700000</v>
      </c>
    </row>
    <row r="10250" spans="1:7">
      <c r="A10250" t="s">
        <v>481</v>
      </c>
      <c r="B10250" t="s">
        <v>1027</v>
      </c>
      <c r="C10250" t="s">
        <v>1126</v>
      </c>
      <c r="D10250" t="s">
        <v>1124</v>
      </c>
      <c r="E10250" t="s">
        <v>1107</v>
      </c>
      <c r="F10250">
        <v>2024</v>
      </c>
      <c r="G10250" s="1">
        <v>114843620800</v>
      </c>
    </row>
    <row r="10251" spans="1:7">
      <c r="A10251" t="s">
        <v>481</v>
      </c>
      <c r="B10251" t="s">
        <v>1027</v>
      </c>
      <c r="C10251" t="s">
        <v>1129</v>
      </c>
      <c r="D10251" t="s">
        <v>1128</v>
      </c>
      <c r="E10251" t="s">
        <v>1127</v>
      </c>
      <c r="F10251">
        <v>2024</v>
      </c>
      <c r="G10251" s="1">
        <v>212743005993</v>
      </c>
    </row>
    <row r="10252" spans="1:7">
      <c r="A10252" t="s">
        <v>481</v>
      </c>
      <c r="B10252" t="s">
        <v>1027</v>
      </c>
      <c r="C10252" t="s">
        <v>1133</v>
      </c>
      <c r="D10252" t="s">
        <v>1128</v>
      </c>
      <c r="E10252" t="s">
        <v>1127</v>
      </c>
      <c r="F10252">
        <v>2024</v>
      </c>
      <c r="G10252" s="1">
        <v>100000000</v>
      </c>
    </row>
    <row r="10253" spans="1:7">
      <c r="A10253" t="s">
        <v>481</v>
      </c>
      <c r="B10253" t="s">
        <v>1027</v>
      </c>
      <c r="C10253" t="s">
        <v>1137</v>
      </c>
      <c r="D10253" t="s">
        <v>1135</v>
      </c>
      <c r="E10253" t="s">
        <v>1127</v>
      </c>
      <c r="F10253">
        <v>2024</v>
      </c>
      <c r="G10253" s="1">
        <v>15000000000</v>
      </c>
    </row>
    <row r="10254" spans="1:7">
      <c r="A10254" t="s">
        <v>482</v>
      </c>
      <c r="B10254" t="s">
        <v>1028</v>
      </c>
      <c r="C10254" t="s">
        <v>1097</v>
      </c>
      <c r="D10254" t="s">
        <v>1096</v>
      </c>
      <c r="E10254" t="s">
        <v>1095</v>
      </c>
      <c r="F10254">
        <v>2024</v>
      </c>
      <c r="G10254" s="1">
        <v>52226525125</v>
      </c>
    </row>
    <row r="10255" spans="1:7">
      <c r="A10255" t="s">
        <v>482</v>
      </c>
      <c r="B10255" t="s">
        <v>1028</v>
      </c>
      <c r="C10255" t="s">
        <v>1098</v>
      </c>
      <c r="D10255" t="s">
        <v>1096</v>
      </c>
      <c r="E10255" t="s">
        <v>1095</v>
      </c>
      <c r="F10255">
        <v>2024</v>
      </c>
      <c r="G10255" s="1">
        <v>3982283342</v>
      </c>
    </row>
    <row r="10256" spans="1:7">
      <c r="A10256" t="s">
        <v>482</v>
      </c>
      <c r="B10256" t="s">
        <v>1028</v>
      </c>
      <c r="C10256" t="s">
        <v>1099</v>
      </c>
      <c r="D10256" t="s">
        <v>1096</v>
      </c>
      <c r="E10256" t="s">
        <v>1095</v>
      </c>
      <c r="F10256">
        <v>2024</v>
      </c>
      <c r="G10256" s="1">
        <v>5523052522</v>
      </c>
    </row>
    <row r="10257" spans="1:7">
      <c r="A10257" t="s">
        <v>482</v>
      </c>
      <c r="B10257" t="s">
        <v>1028</v>
      </c>
      <c r="C10257" t="s">
        <v>1100</v>
      </c>
      <c r="D10257" t="s">
        <v>1096</v>
      </c>
      <c r="E10257" t="s">
        <v>1095</v>
      </c>
      <c r="F10257">
        <v>2024</v>
      </c>
      <c r="G10257" s="1">
        <v>41720739844</v>
      </c>
    </row>
    <row r="10258" spans="1:7">
      <c r="A10258" t="s">
        <v>482</v>
      </c>
      <c r="B10258" t="s">
        <v>1028</v>
      </c>
      <c r="C10258" t="s">
        <v>1102</v>
      </c>
      <c r="D10258" t="s">
        <v>1101</v>
      </c>
      <c r="E10258" t="s">
        <v>1095</v>
      </c>
      <c r="F10258">
        <v>2024</v>
      </c>
      <c r="G10258" s="1">
        <v>678016515000</v>
      </c>
    </row>
    <row r="10259" spans="1:7">
      <c r="A10259" t="s">
        <v>482</v>
      </c>
      <c r="B10259" t="s">
        <v>1028</v>
      </c>
      <c r="C10259" t="s">
        <v>1103</v>
      </c>
      <c r="D10259" t="s">
        <v>1101</v>
      </c>
      <c r="E10259" t="s">
        <v>1095</v>
      </c>
      <c r="F10259">
        <v>2024</v>
      </c>
      <c r="G10259" s="1">
        <v>50000000000</v>
      </c>
    </row>
    <row r="10260" spans="1:7">
      <c r="A10260" t="s">
        <v>482</v>
      </c>
      <c r="B10260" t="s">
        <v>1028</v>
      </c>
      <c r="C10260" t="s">
        <v>1105</v>
      </c>
      <c r="D10260" t="s">
        <v>1104</v>
      </c>
      <c r="E10260" t="s">
        <v>1095</v>
      </c>
      <c r="F10260">
        <v>2024</v>
      </c>
      <c r="G10260" s="1">
        <v>249750000</v>
      </c>
    </row>
    <row r="10261" spans="1:7">
      <c r="A10261" t="s">
        <v>482</v>
      </c>
      <c r="B10261" t="s">
        <v>1028</v>
      </c>
      <c r="C10261" t="s">
        <v>1106</v>
      </c>
      <c r="D10261" t="s">
        <v>1104</v>
      </c>
      <c r="E10261" t="s">
        <v>1095</v>
      </c>
      <c r="F10261">
        <v>2024</v>
      </c>
      <c r="G10261" s="1">
        <v>1000000000</v>
      </c>
    </row>
    <row r="10262" spans="1:7">
      <c r="A10262" t="s">
        <v>482</v>
      </c>
      <c r="B10262" t="s">
        <v>1028</v>
      </c>
      <c r="C10262" t="s">
        <v>1109</v>
      </c>
      <c r="D10262" t="s">
        <v>1108</v>
      </c>
      <c r="E10262" t="s">
        <v>1107</v>
      </c>
      <c r="F10262">
        <v>2024</v>
      </c>
      <c r="G10262" s="1">
        <v>412700220253</v>
      </c>
    </row>
    <row r="10263" spans="1:7">
      <c r="A10263" t="s">
        <v>482</v>
      </c>
      <c r="B10263" t="s">
        <v>1028</v>
      </c>
      <c r="C10263" t="s">
        <v>1110</v>
      </c>
      <c r="D10263" t="s">
        <v>1108</v>
      </c>
      <c r="E10263" t="s">
        <v>1107</v>
      </c>
      <c r="F10263">
        <v>2024</v>
      </c>
      <c r="G10263" s="1">
        <v>311144007999</v>
      </c>
    </row>
    <row r="10264" spans="1:7">
      <c r="A10264" t="s">
        <v>482</v>
      </c>
      <c r="B10264" t="s">
        <v>1028</v>
      </c>
      <c r="C10264" t="s">
        <v>1113</v>
      </c>
      <c r="D10264" t="s">
        <v>1108</v>
      </c>
      <c r="E10264" t="s">
        <v>1107</v>
      </c>
      <c r="F10264">
        <v>2024</v>
      </c>
      <c r="G10264" s="1">
        <v>24893752280</v>
      </c>
    </row>
    <row r="10265" spans="1:7">
      <c r="A10265" t="s">
        <v>482</v>
      </c>
      <c r="B10265" t="s">
        <v>1028</v>
      </c>
      <c r="C10265" t="s">
        <v>1114</v>
      </c>
      <c r="D10265" t="s">
        <v>1108</v>
      </c>
      <c r="E10265" t="s">
        <v>1107</v>
      </c>
      <c r="F10265">
        <v>2024</v>
      </c>
      <c r="G10265" s="1">
        <v>1782000000</v>
      </c>
    </row>
    <row r="10266" spans="1:7">
      <c r="A10266" t="s">
        <v>482</v>
      </c>
      <c r="B10266" t="s">
        <v>1028</v>
      </c>
      <c r="C10266" t="s">
        <v>1117</v>
      </c>
      <c r="D10266" t="s">
        <v>1115</v>
      </c>
      <c r="E10266" t="s">
        <v>1107</v>
      </c>
      <c r="F10266">
        <v>2024</v>
      </c>
      <c r="G10266" s="1">
        <v>17503708800</v>
      </c>
    </row>
    <row r="10267" spans="1:7">
      <c r="A10267" t="s">
        <v>482</v>
      </c>
      <c r="B10267" t="s">
        <v>1028</v>
      </c>
      <c r="C10267" t="s">
        <v>1118</v>
      </c>
      <c r="D10267" t="s">
        <v>1115</v>
      </c>
      <c r="E10267" t="s">
        <v>1107</v>
      </c>
      <c r="F10267">
        <v>2024</v>
      </c>
      <c r="G10267" s="1">
        <v>20623077500</v>
      </c>
    </row>
    <row r="10268" spans="1:7">
      <c r="A10268" t="s">
        <v>482</v>
      </c>
      <c r="B10268" t="s">
        <v>1028</v>
      </c>
      <c r="C10268" t="s">
        <v>1119</v>
      </c>
      <c r="D10268" t="s">
        <v>1115</v>
      </c>
      <c r="E10268" t="s">
        <v>1107</v>
      </c>
      <c r="F10268">
        <v>2024</v>
      </c>
      <c r="G10268" s="1">
        <v>73533159485</v>
      </c>
    </row>
    <row r="10269" spans="1:7">
      <c r="A10269" t="s">
        <v>482</v>
      </c>
      <c r="B10269" t="s">
        <v>1028</v>
      </c>
      <c r="C10269" t="s">
        <v>1120</v>
      </c>
      <c r="D10269" t="s">
        <v>1115</v>
      </c>
      <c r="E10269" t="s">
        <v>1107</v>
      </c>
      <c r="F10269">
        <v>2024</v>
      </c>
      <c r="G10269" s="1">
        <v>1502775650</v>
      </c>
    </row>
    <row r="10270" spans="1:7">
      <c r="A10270" t="s">
        <v>482</v>
      </c>
      <c r="B10270" t="s">
        <v>1028</v>
      </c>
      <c r="C10270" t="s">
        <v>1121</v>
      </c>
      <c r="D10270" t="s">
        <v>1115</v>
      </c>
      <c r="E10270" t="s">
        <v>1107</v>
      </c>
      <c r="F10270">
        <v>2024</v>
      </c>
      <c r="G10270" s="1">
        <v>51721000</v>
      </c>
    </row>
    <row r="10271" spans="1:7">
      <c r="A10271" t="s">
        <v>482</v>
      </c>
      <c r="B10271" t="s">
        <v>1028</v>
      </c>
      <c r="C10271" t="s">
        <v>1123</v>
      </c>
      <c r="D10271" t="s">
        <v>1122</v>
      </c>
      <c r="E10271" t="s">
        <v>1107</v>
      </c>
      <c r="F10271">
        <v>2024</v>
      </c>
      <c r="G10271" s="1">
        <v>1000000000</v>
      </c>
    </row>
    <row r="10272" spans="1:7">
      <c r="A10272" t="s">
        <v>482</v>
      </c>
      <c r="B10272" t="s">
        <v>1028</v>
      </c>
      <c r="C10272" t="s">
        <v>1125</v>
      </c>
      <c r="D10272" t="s">
        <v>1124</v>
      </c>
      <c r="E10272" t="s">
        <v>1107</v>
      </c>
      <c r="F10272">
        <v>2024</v>
      </c>
      <c r="G10272" s="1">
        <v>5641300846</v>
      </c>
    </row>
    <row r="10273" spans="1:7">
      <c r="A10273" t="s">
        <v>482</v>
      </c>
      <c r="B10273" t="s">
        <v>1028</v>
      </c>
      <c r="C10273" t="s">
        <v>1126</v>
      </c>
      <c r="D10273" t="s">
        <v>1124</v>
      </c>
      <c r="E10273" t="s">
        <v>1107</v>
      </c>
      <c r="F10273">
        <v>2024</v>
      </c>
      <c r="G10273" s="1">
        <v>88976493700</v>
      </c>
    </row>
    <row r="10274" spans="1:7">
      <c r="A10274" t="s">
        <v>482</v>
      </c>
      <c r="B10274" t="s">
        <v>1028</v>
      </c>
      <c r="C10274" t="s">
        <v>1129</v>
      </c>
      <c r="D10274" t="s">
        <v>1128</v>
      </c>
      <c r="E10274" t="s">
        <v>1127</v>
      </c>
      <c r="F10274">
        <v>2024</v>
      </c>
      <c r="G10274" s="1">
        <v>130633351680</v>
      </c>
    </row>
    <row r="10275" spans="1:7">
      <c r="A10275" t="s">
        <v>482</v>
      </c>
      <c r="B10275" t="s">
        <v>1028</v>
      </c>
      <c r="C10275" t="s">
        <v>1137</v>
      </c>
      <c r="D10275" t="s">
        <v>1135</v>
      </c>
      <c r="E10275" t="s">
        <v>1127</v>
      </c>
      <c r="F10275">
        <v>2024</v>
      </c>
      <c r="G10275" s="1">
        <v>4000000000</v>
      </c>
    </row>
    <row r="10276" spans="1:7">
      <c r="A10276" t="s">
        <v>483</v>
      </c>
      <c r="B10276" t="s">
        <v>1029</v>
      </c>
      <c r="C10276" t="s">
        <v>1097</v>
      </c>
      <c r="D10276" t="s">
        <v>1096</v>
      </c>
      <c r="E10276" t="s">
        <v>1095</v>
      </c>
      <c r="F10276">
        <v>2024</v>
      </c>
      <c r="G10276" s="1">
        <v>437626291107</v>
      </c>
    </row>
    <row r="10277" spans="1:7">
      <c r="A10277" t="s">
        <v>483</v>
      </c>
      <c r="B10277" t="s">
        <v>1029</v>
      </c>
      <c r="C10277" t="s">
        <v>1098</v>
      </c>
      <c r="D10277" t="s">
        <v>1096</v>
      </c>
      <c r="E10277" t="s">
        <v>1095</v>
      </c>
      <c r="F10277">
        <v>2024</v>
      </c>
      <c r="G10277" s="1">
        <v>35895605572</v>
      </c>
    </row>
    <row r="10278" spans="1:7">
      <c r="A10278" t="s">
        <v>483</v>
      </c>
      <c r="B10278" t="s">
        <v>1029</v>
      </c>
      <c r="C10278" t="s">
        <v>1099</v>
      </c>
      <c r="D10278" t="s">
        <v>1096</v>
      </c>
      <c r="E10278" t="s">
        <v>1095</v>
      </c>
      <c r="F10278">
        <v>2024</v>
      </c>
      <c r="G10278" s="1">
        <v>10219035031</v>
      </c>
    </row>
    <row r="10279" spans="1:7">
      <c r="A10279" t="s">
        <v>483</v>
      </c>
      <c r="B10279" t="s">
        <v>1029</v>
      </c>
      <c r="C10279" t="s">
        <v>1100</v>
      </c>
      <c r="D10279" t="s">
        <v>1096</v>
      </c>
      <c r="E10279" t="s">
        <v>1095</v>
      </c>
      <c r="F10279">
        <v>2024</v>
      </c>
      <c r="G10279" s="1">
        <v>19451777410</v>
      </c>
    </row>
    <row r="10280" spans="1:7">
      <c r="A10280" t="s">
        <v>483</v>
      </c>
      <c r="B10280" t="s">
        <v>1029</v>
      </c>
      <c r="C10280" t="s">
        <v>1102</v>
      </c>
      <c r="D10280" t="s">
        <v>1101</v>
      </c>
      <c r="E10280" t="s">
        <v>1095</v>
      </c>
      <c r="F10280">
        <v>2024</v>
      </c>
      <c r="G10280" s="1">
        <v>1388003873000</v>
      </c>
    </row>
    <row r="10281" spans="1:7">
      <c r="A10281" t="s">
        <v>483</v>
      </c>
      <c r="B10281" t="s">
        <v>1029</v>
      </c>
      <c r="C10281" t="s">
        <v>1105</v>
      </c>
      <c r="D10281" t="s">
        <v>1104</v>
      </c>
      <c r="E10281" t="s">
        <v>1095</v>
      </c>
      <c r="F10281">
        <v>2024</v>
      </c>
      <c r="G10281" s="1">
        <v>598344000</v>
      </c>
    </row>
    <row r="10282" spans="1:7">
      <c r="A10282" t="s">
        <v>483</v>
      </c>
      <c r="B10282" t="s">
        <v>1029</v>
      </c>
      <c r="C10282" t="s">
        <v>1106</v>
      </c>
      <c r="D10282" t="s">
        <v>1104</v>
      </c>
      <c r="E10282" t="s">
        <v>1095</v>
      </c>
      <c r="F10282">
        <v>2024</v>
      </c>
      <c r="G10282" s="1">
        <v>500000000</v>
      </c>
    </row>
    <row r="10283" spans="1:7">
      <c r="A10283" t="s">
        <v>483</v>
      </c>
      <c r="B10283" t="s">
        <v>1029</v>
      </c>
      <c r="C10283" t="s">
        <v>1109</v>
      </c>
      <c r="D10283" t="s">
        <v>1108</v>
      </c>
      <c r="E10283" t="s">
        <v>1107</v>
      </c>
      <c r="F10283">
        <v>2024</v>
      </c>
      <c r="G10283" s="1">
        <v>772951235115</v>
      </c>
    </row>
    <row r="10284" spans="1:7">
      <c r="A10284" t="s">
        <v>483</v>
      </c>
      <c r="B10284" t="s">
        <v>1029</v>
      </c>
      <c r="C10284" t="s">
        <v>1110</v>
      </c>
      <c r="D10284" t="s">
        <v>1108</v>
      </c>
      <c r="E10284" t="s">
        <v>1107</v>
      </c>
      <c r="F10284">
        <v>2024</v>
      </c>
      <c r="G10284" s="1">
        <v>617562396179</v>
      </c>
    </row>
    <row r="10285" spans="1:7">
      <c r="A10285" t="s">
        <v>483</v>
      </c>
      <c r="B10285" t="s">
        <v>1029</v>
      </c>
      <c r="C10285" t="s">
        <v>1111</v>
      </c>
      <c r="D10285" t="s">
        <v>1108</v>
      </c>
      <c r="E10285" t="s">
        <v>1107</v>
      </c>
      <c r="F10285">
        <v>2024</v>
      </c>
      <c r="G10285" s="1">
        <v>6349012047</v>
      </c>
    </row>
    <row r="10286" spans="1:7">
      <c r="A10286" t="s">
        <v>483</v>
      </c>
      <c r="B10286" t="s">
        <v>1029</v>
      </c>
      <c r="C10286" t="s">
        <v>1113</v>
      </c>
      <c r="D10286" t="s">
        <v>1108</v>
      </c>
      <c r="E10286" t="s">
        <v>1107</v>
      </c>
      <c r="F10286">
        <v>2024</v>
      </c>
      <c r="G10286" s="1">
        <v>129715636240</v>
      </c>
    </row>
    <row r="10287" spans="1:7">
      <c r="A10287" t="s">
        <v>483</v>
      </c>
      <c r="B10287" t="s">
        <v>1029</v>
      </c>
      <c r="C10287" t="s">
        <v>1114</v>
      </c>
      <c r="D10287" t="s">
        <v>1108</v>
      </c>
      <c r="E10287" t="s">
        <v>1107</v>
      </c>
      <c r="F10287">
        <v>2024</v>
      </c>
      <c r="G10287" s="1">
        <v>7267650000</v>
      </c>
    </row>
    <row r="10288" spans="1:7">
      <c r="A10288" t="s">
        <v>483</v>
      </c>
      <c r="B10288" t="s">
        <v>1029</v>
      </c>
      <c r="C10288" t="s">
        <v>1116</v>
      </c>
      <c r="D10288" t="s">
        <v>1115</v>
      </c>
      <c r="E10288" t="s">
        <v>1107</v>
      </c>
      <c r="F10288">
        <v>2024</v>
      </c>
      <c r="G10288" s="1">
        <v>4741312400</v>
      </c>
    </row>
    <row r="10289" spans="1:7">
      <c r="A10289" t="s">
        <v>483</v>
      </c>
      <c r="B10289" t="s">
        <v>1029</v>
      </c>
      <c r="C10289" t="s">
        <v>1117</v>
      </c>
      <c r="D10289" t="s">
        <v>1115</v>
      </c>
      <c r="E10289" t="s">
        <v>1107</v>
      </c>
      <c r="F10289">
        <v>2024</v>
      </c>
      <c r="G10289" s="1">
        <v>39542050178</v>
      </c>
    </row>
    <row r="10290" spans="1:7">
      <c r="A10290" t="s">
        <v>483</v>
      </c>
      <c r="B10290" t="s">
        <v>1029</v>
      </c>
      <c r="C10290" t="s">
        <v>1118</v>
      </c>
      <c r="D10290" t="s">
        <v>1115</v>
      </c>
      <c r="E10290" t="s">
        <v>1107</v>
      </c>
      <c r="F10290">
        <v>2024</v>
      </c>
      <c r="G10290" s="1">
        <v>76248345202</v>
      </c>
    </row>
    <row r="10291" spans="1:7">
      <c r="A10291" t="s">
        <v>483</v>
      </c>
      <c r="B10291" t="s">
        <v>1029</v>
      </c>
      <c r="C10291" t="s">
        <v>1119</v>
      </c>
      <c r="D10291" t="s">
        <v>1115</v>
      </c>
      <c r="E10291" t="s">
        <v>1107</v>
      </c>
      <c r="F10291">
        <v>2024</v>
      </c>
      <c r="G10291" s="1">
        <v>70609699100</v>
      </c>
    </row>
    <row r="10292" spans="1:7">
      <c r="A10292" t="s">
        <v>483</v>
      </c>
      <c r="B10292" t="s">
        <v>1029</v>
      </c>
      <c r="C10292" t="s">
        <v>1120</v>
      </c>
      <c r="D10292" t="s">
        <v>1115</v>
      </c>
      <c r="E10292" t="s">
        <v>1107</v>
      </c>
      <c r="F10292">
        <v>2024</v>
      </c>
      <c r="G10292" s="1">
        <v>233641000</v>
      </c>
    </row>
    <row r="10293" spans="1:7">
      <c r="A10293" t="s">
        <v>483</v>
      </c>
      <c r="B10293" t="s">
        <v>1029</v>
      </c>
      <c r="C10293" t="s">
        <v>1121</v>
      </c>
      <c r="D10293" t="s">
        <v>1115</v>
      </c>
      <c r="E10293" t="s">
        <v>1107</v>
      </c>
      <c r="F10293">
        <v>2024</v>
      </c>
      <c r="G10293" s="1">
        <v>50000000</v>
      </c>
    </row>
    <row r="10294" spans="1:7">
      <c r="A10294" t="s">
        <v>483</v>
      </c>
      <c r="B10294" t="s">
        <v>1029</v>
      </c>
      <c r="C10294" t="s">
        <v>1123</v>
      </c>
      <c r="D10294" t="s">
        <v>1122</v>
      </c>
      <c r="E10294" t="s">
        <v>1107</v>
      </c>
      <c r="F10294">
        <v>2024</v>
      </c>
      <c r="G10294" s="1">
        <v>41673877482</v>
      </c>
    </row>
    <row r="10295" spans="1:7">
      <c r="A10295" t="s">
        <v>483</v>
      </c>
      <c r="B10295" t="s">
        <v>1029</v>
      </c>
      <c r="C10295" t="s">
        <v>1125</v>
      </c>
      <c r="D10295" t="s">
        <v>1124</v>
      </c>
      <c r="E10295" t="s">
        <v>1107</v>
      </c>
      <c r="F10295">
        <v>2024</v>
      </c>
      <c r="G10295" s="1">
        <v>205410292820</v>
      </c>
    </row>
    <row r="10296" spans="1:7">
      <c r="A10296" t="s">
        <v>483</v>
      </c>
      <c r="B10296" t="s">
        <v>1029</v>
      </c>
      <c r="C10296" t="s">
        <v>1126</v>
      </c>
      <c r="D10296" t="s">
        <v>1124</v>
      </c>
      <c r="E10296" t="s">
        <v>1107</v>
      </c>
      <c r="F10296">
        <v>2024</v>
      </c>
      <c r="G10296" s="1">
        <v>250000000</v>
      </c>
    </row>
    <row r="10297" spans="1:7">
      <c r="A10297" t="s">
        <v>483</v>
      </c>
      <c r="B10297" t="s">
        <v>1029</v>
      </c>
      <c r="C10297" t="s">
        <v>1129</v>
      </c>
      <c r="D10297" t="s">
        <v>1128</v>
      </c>
      <c r="E10297" t="s">
        <v>1127</v>
      </c>
      <c r="F10297">
        <v>2024</v>
      </c>
      <c r="G10297" s="1">
        <v>97245604887</v>
      </c>
    </row>
    <row r="10298" spans="1:7">
      <c r="A10298" t="s">
        <v>483</v>
      </c>
      <c r="B10298" t="s">
        <v>1029</v>
      </c>
      <c r="C10298" t="s">
        <v>1138</v>
      </c>
      <c r="D10298" t="s">
        <v>1135</v>
      </c>
      <c r="E10298" t="s">
        <v>1127</v>
      </c>
      <c r="F10298">
        <v>2024</v>
      </c>
      <c r="G10298" s="1">
        <v>16935383244</v>
      </c>
    </row>
    <row r="10299" spans="1:7">
      <c r="A10299" t="s">
        <v>484</v>
      </c>
      <c r="B10299" t="s">
        <v>1030</v>
      </c>
      <c r="C10299" t="s">
        <v>1097</v>
      </c>
      <c r="D10299" t="s">
        <v>1096</v>
      </c>
      <c r="E10299" t="s">
        <v>1095</v>
      </c>
      <c r="F10299">
        <v>2024</v>
      </c>
      <c r="G10299" s="1">
        <v>8191118715</v>
      </c>
    </row>
    <row r="10300" spans="1:7">
      <c r="A10300" t="s">
        <v>484</v>
      </c>
      <c r="B10300" t="s">
        <v>1030</v>
      </c>
      <c r="C10300" t="s">
        <v>1098</v>
      </c>
      <c r="D10300" t="s">
        <v>1096</v>
      </c>
      <c r="E10300" t="s">
        <v>1095</v>
      </c>
      <c r="F10300">
        <v>2024</v>
      </c>
      <c r="G10300" s="1">
        <v>1861600000</v>
      </c>
    </row>
    <row r="10301" spans="1:7">
      <c r="A10301" t="s">
        <v>484</v>
      </c>
      <c r="B10301" t="s">
        <v>1030</v>
      </c>
      <c r="C10301" t="s">
        <v>1099</v>
      </c>
      <c r="D10301" t="s">
        <v>1096</v>
      </c>
      <c r="E10301" t="s">
        <v>1095</v>
      </c>
      <c r="F10301">
        <v>2024</v>
      </c>
      <c r="G10301" s="1">
        <v>8478040721</v>
      </c>
    </row>
    <row r="10302" spans="1:7">
      <c r="A10302" t="s">
        <v>484</v>
      </c>
      <c r="B10302" t="s">
        <v>1030</v>
      </c>
      <c r="C10302" t="s">
        <v>1100</v>
      </c>
      <c r="D10302" t="s">
        <v>1096</v>
      </c>
      <c r="E10302" t="s">
        <v>1095</v>
      </c>
      <c r="F10302">
        <v>2024</v>
      </c>
      <c r="G10302" s="1">
        <v>56469240564</v>
      </c>
    </row>
    <row r="10303" spans="1:7">
      <c r="A10303" t="s">
        <v>484</v>
      </c>
      <c r="B10303" t="s">
        <v>1030</v>
      </c>
      <c r="C10303" t="s">
        <v>1102</v>
      </c>
      <c r="D10303" t="s">
        <v>1101</v>
      </c>
      <c r="E10303" t="s">
        <v>1095</v>
      </c>
      <c r="F10303">
        <v>2024</v>
      </c>
      <c r="G10303" s="1">
        <v>716337940000</v>
      </c>
    </row>
    <row r="10304" spans="1:7">
      <c r="A10304" t="s">
        <v>484</v>
      </c>
      <c r="B10304" t="s">
        <v>1030</v>
      </c>
      <c r="C10304" t="s">
        <v>1103</v>
      </c>
      <c r="D10304" t="s">
        <v>1101</v>
      </c>
      <c r="E10304" t="s">
        <v>1095</v>
      </c>
      <c r="F10304">
        <v>2024</v>
      </c>
      <c r="G10304" s="1">
        <v>21000000000</v>
      </c>
    </row>
    <row r="10305" spans="1:7">
      <c r="A10305" t="s">
        <v>484</v>
      </c>
      <c r="B10305" t="s">
        <v>1030</v>
      </c>
      <c r="C10305" t="s">
        <v>1109</v>
      </c>
      <c r="D10305" t="s">
        <v>1108</v>
      </c>
      <c r="E10305" t="s">
        <v>1107</v>
      </c>
      <c r="F10305">
        <v>2024</v>
      </c>
      <c r="G10305" s="1">
        <v>394208819228</v>
      </c>
    </row>
    <row r="10306" spans="1:7">
      <c r="A10306" t="s">
        <v>484</v>
      </c>
      <c r="B10306" t="s">
        <v>1030</v>
      </c>
      <c r="C10306" t="s">
        <v>1110</v>
      </c>
      <c r="D10306" t="s">
        <v>1108</v>
      </c>
      <c r="E10306" t="s">
        <v>1107</v>
      </c>
      <c r="F10306">
        <v>2024</v>
      </c>
      <c r="G10306" s="1">
        <v>179605859734</v>
      </c>
    </row>
    <row r="10307" spans="1:7">
      <c r="A10307" t="s">
        <v>484</v>
      </c>
      <c r="B10307" t="s">
        <v>1030</v>
      </c>
      <c r="C10307" t="s">
        <v>1113</v>
      </c>
      <c r="D10307" t="s">
        <v>1108</v>
      </c>
      <c r="E10307" t="s">
        <v>1107</v>
      </c>
      <c r="F10307">
        <v>2024</v>
      </c>
      <c r="G10307" s="1">
        <v>19532221476</v>
      </c>
    </row>
    <row r="10308" spans="1:7">
      <c r="A10308" t="s">
        <v>484</v>
      </c>
      <c r="B10308" t="s">
        <v>1030</v>
      </c>
      <c r="C10308" t="s">
        <v>1116</v>
      </c>
      <c r="D10308" t="s">
        <v>1115</v>
      </c>
      <c r="E10308" t="s">
        <v>1107</v>
      </c>
      <c r="F10308">
        <v>2024</v>
      </c>
      <c r="G10308" s="1">
        <v>200000000</v>
      </c>
    </row>
    <row r="10309" spans="1:7">
      <c r="A10309" t="s">
        <v>484</v>
      </c>
      <c r="B10309" t="s">
        <v>1030</v>
      </c>
      <c r="C10309" t="s">
        <v>1117</v>
      </c>
      <c r="D10309" t="s">
        <v>1115</v>
      </c>
      <c r="E10309" t="s">
        <v>1107</v>
      </c>
      <c r="F10309">
        <v>2024</v>
      </c>
      <c r="G10309" s="1">
        <v>20187286234</v>
      </c>
    </row>
    <row r="10310" spans="1:7">
      <c r="A10310" t="s">
        <v>484</v>
      </c>
      <c r="B10310" t="s">
        <v>1030</v>
      </c>
      <c r="C10310" t="s">
        <v>1118</v>
      </c>
      <c r="D10310" t="s">
        <v>1115</v>
      </c>
      <c r="E10310" t="s">
        <v>1107</v>
      </c>
      <c r="F10310">
        <v>2024</v>
      </c>
      <c r="G10310" s="1">
        <v>34611814353</v>
      </c>
    </row>
    <row r="10311" spans="1:7">
      <c r="A10311" t="s">
        <v>484</v>
      </c>
      <c r="B10311" t="s">
        <v>1030</v>
      </c>
      <c r="C10311" t="s">
        <v>1119</v>
      </c>
      <c r="D10311" t="s">
        <v>1115</v>
      </c>
      <c r="E10311" t="s">
        <v>1107</v>
      </c>
      <c r="F10311">
        <v>2024</v>
      </c>
      <c r="G10311" s="1">
        <v>50944830000</v>
      </c>
    </row>
    <row r="10312" spans="1:7">
      <c r="A10312" t="s">
        <v>484</v>
      </c>
      <c r="B10312" t="s">
        <v>1030</v>
      </c>
      <c r="C10312" t="s">
        <v>1120</v>
      </c>
      <c r="D10312" t="s">
        <v>1115</v>
      </c>
      <c r="E10312" t="s">
        <v>1107</v>
      </c>
      <c r="F10312">
        <v>2024</v>
      </c>
      <c r="G10312" s="1">
        <v>2780039160</v>
      </c>
    </row>
    <row r="10313" spans="1:7">
      <c r="A10313" t="s">
        <v>484</v>
      </c>
      <c r="B10313" t="s">
        <v>1030</v>
      </c>
      <c r="C10313" t="s">
        <v>1121</v>
      </c>
      <c r="D10313" t="s">
        <v>1115</v>
      </c>
      <c r="E10313" t="s">
        <v>1107</v>
      </c>
      <c r="F10313">
        <v>2024</v>
      </c>
      <c r="G10313" s="1">
        <v>425000000</v>
      </c>
    </row>
    <row r="10314" spans="1:7">
      <c r="A10314" t="s">
        <v>484</v>
      </c>
      <c r="B10314" t="s">
        <v>1030</v>
      </c>
      <c r="C10314" t="s">
        <v>1123</v>
      </c>
      <c r="D10314" t="s">
        <v>1122</v>
      </c>
      <c r="E10314" t="s">
        <v>1107</v>
      </c>
      <c r="F10314">
        <v>2024</v>
      </c>
      <c r="G10314" s="1">
        <v>1000000000</v>
      </c>
    </row>
    <row r="10315" spans="1:7">
      <c r="A10315" t="s">
        <v>484</v>
      </c>
      <c r="B10315" t="s">
        <v>1030</v>
      </c>
      <c r="C10315" t="s">
        <v>1125</v>
      </c>
      <c r="D10315" t="s">
        <v>1124</v>
      </c>
      <c r="E10315" t="s">
        <v>1107</v>
      </c>
      <c r="F10315">
        <v>2024</v>
      </c>
      <c r="G10315" s="1">
        <v>1056324215</v>
      </c>
    </row>
    <row r="10316" spans="1:7">
      <c r="A10316" t="s">
        <v>484</v>
      </c>
      <c r="B10316" t="s">
        <v>1030</v>
      </c>
      <c r="C10316" t="s">
        <v>1126</v>
      </c>
      <c r="D10316" t="s">
        <v>1124</v>
      </c>
      <c r="E10316" t="s">
        <v>1107</v>
      </c>
      <c r="F10316">
        <v>2024</v>
      </c>
      <c r="G10316" s="1">
        <v>117753098600</v>
      </c>
    </row>
    <row r="10317" spans="1:7">
      <c r="A10317" t="s">
        <v>484</v>
      </c>
      <c r="B10317" t="s">
        <v>1030</v>
      </c>
      <c r="C10317" t="s">
        <v>1129</v>
      </c>
      <c r="D10317" t="s">
        <v>1128</v>
      </c>
      <c r="E10317" t="s">
        <v>1127</v>
      </c>
      <c r="F10317">
        <v>2024</v>
      </c>
      <c r="G10317" s="1">
        <v>9967353000</v>
      </c>
    </row>
    <row r="10318" spans="1:7">
      <c r="A10318" t="s">
        <v>485</v>
      </c>
      <c r="B10318" t="s">
        <v>1031</v>
      </c>
      <c r="C10318" t="s">
        <v>1097</v>
      </c>
      <c r="D10318" t="s">
        <v>1096</v>
      </c>
      <c r="E10318" t="s">
        <v>1095</v>
      </c>
      <c r="F10318">
        <v>2024</v>
      </c>
      <c r="G10318" s="1">
        <v>45000000000</v>
      </c>
    </row>
    <row r="10319" spans="1:7">
      <c r="A10319" t="s">
        <v>485</v>
      </c>
      <c r="B10319" t="s">
        <v>1031</v>
      </c>
      <c r="C10319" t="s">
        <v>1098</v>
      </c>
      <c r="D10319" t="s">
        <v>1096</v>
      </c>
      <c r="E10319" t="s">
        <v>1095</v>
      </c>
      <c r="F10319">
        <v>2024</v>
      </c>
      <c r="G10319" s="1">
        <v>12169186594</v>
      </c>
    </row>
    <row r="10320" spans="1:7">
      <c r="A10320" t="s">
        <v>485</v>
      </c>
      <c r="B10320" t="s">
        <v>1031</v>
      </c>
      <c r="C10320" t="s">
        <v>1099</v>
      </c>
      <c r="D10320" t="s">
        <v>1096</v>
      </c>
      <c r="E10320" t="s">
        <v>1095</v>
      </c>
      <c r="F10320">
        <v>2024</v>
      </c>
      <c r="G10320" s="1">
        <v>3089641955</v>
      </c>
    </row>
    <row r="10321" spans="1:7">
      <c r="A10321" t="s">
        <v>485</v>
      </c>
      <c r="B10321" t="s">
        <v>1031</v>
      </c>
      <c r="C10321" t="s">
        <v>1100</v>
      </c>
      <c r="D10321" t="s">
        <v>1096</v>
      </c>
      <c r="E10321" t="s">
        <v>1095</v>
      </c>
      <c r="F10321">
        <v>2024</v>
      </c>
      <c r="G10321" s="1">
        <v>101239785600</v>
      </c>
    </row>
    <row r="10322" spans="1:7">
      <c r="A10322" t="s">
        <v>485</v>
      </c>
      <c r="B10322" t="s">
        <v>1031</v>
      </c>
      <c r="C10322" t="s">
        <v>1102</v>
      </c>
      <c r="D10322" t="s">
        <v>1101</v>
      </c>
      <c r="E10322" t="s">
        <v>1095</v>
      </c>
      <c r="F10322">
        <v>2024</v>
      </c>
      <c r="G10322" s="1">
        <v>1238915743000</v>
      </c>
    </row>
    <row r="10323" spans="1:7">
      <c r="A10323" t="s">
        <v>485</v>
      </c>
      <c r="B10323" t="s">
        <v>1031</v>
      </c>
      <c r="C10323" t="s">
        <v>1103</v>
      </c>
      <c r="D10323" t="s">
        <v>1101</v>
      </c>
      <c r="E10323" t="s">
        <v>1095</v>
      </c>
      <c r="F10323">
        <v>2024</v>
      </c>
      <c r="G10323" s="1">
        <v>82236923260</v>
      </c>
    </row>
    <row r="10324" spans="1:7">
      <c r="A10324" t="s">
        <v>485</v>
      </c>
      <c r="B10324" t="s">
        <v>1031</v>
      </c>
      <c r="C10324" t="s">
        <v>1105</v>
      </c>
      <c r="D10324" t="s">
        <v>1104</v>
      </c>
      <c r="E10324" t="s">
        <v>1095</v>
      </c>
      <c r="F10324">
        <v>2024</v>
      </c>
      <c r="G10324" s="1">
        <v>6631563662</v>
      </c>
    </row>
    <row r="10325" spans="1:7">
      <c r="A10325" t="s">
        <v>485</v>
      </c>
      <c r="B10325" t="s">
        <v>1031</v>
      </c>
      <c r="C10325" t="s">
        <v>1109</v>
      </c>
      <c r="D10325" t="s">
        <v>1108</v>
      </c>
      <c r="E10325" t="s">
        <v>1107</v>
      </c>
      <c r="F10325">
        <v>2024</v>
      </c>
      <c r="G10325" s="1">
        <v>624999355821</v>
      </c>
    </row>
    <row r="10326" spans="1:7">
      <c r="A10326" t="s">
        <v>485</v>
      </c>
      <c r="B10326" t="s">
        <v>1031</v>
      </c>
      <c r="C10326" t="s">
        <v>1110</v>
      </c>
      <c r="D10326" t="s">
        <v>1108</v>
      </c>
      <c r="E10326" t="s">
        <v>1107</v>
      </c>
      <c r="F10326">
        <v>2024</v>
      </c>
      <c r="G10326" s="1">
        <v>343535619151</v>
      </c>
    </row>
    <row r="10327" spans="1:7">
      <c r="A10327" t="s">
        <v>485</v>
      </c>
      <c r="B10327" t="s">
        <v>1031</v>
      </c>
      <c r="C10327" t="s">
        <v>1111</v>
      </c>
      <c r="D10327" t="s">
        <v>1108</v>
      </c>
      <c r="E10327" t="s">
        <v>1107</v>
      </c>
      <c r="F10327">
        <v>2024</v>
      </c>
      <c r="G10327" s="1">
        <v>910345112</v>
      </c>
    </row>
    <row r="10328" spans="1:7">
      <c r="A10328" t="s">
        <v>485</v>
      </c>
      <c r="B10328" t="s">
        <v>1031</v>
      </c>
      <c r="C10328" t="s">
        <v>1113</v>
      </c>
      <c r="D10328" t="s">
        <v>1108</v>
      </c>
      <c r="E10328" t="s">
        <v>1107</v>
      </c>
      <c r="F10328">
        <v>2024</v>
      </c>
      <c r="G10328" s="1">
        <v>47132227790</v>
      </c>
    </row>
    <row r="10329" spans="1:7">
      <c r="A10329" t="s">
        <v>485</v>
      </c>
      <c r="B10329" t="s">
        <v>1031</v>
      </c>
      <c r="C10329" t="s">
        <v>1114</v>
      </c>
      <c r="D10329" t="s">
        <v>1108</v>
      </c>
      <c r="E10329" t="s">
        <v>1107</v>
      </c>
      <c r="F10329">
        <v>2024</v>
      </c>
      <c r="G10329" s="1">
        <v>3766374290</v>
      </c>
    </row>
    <row r="10330" spans="1:7">
      <c r="A10330" t="s">
        <v>485</v>
      </c>
      <c r="B10330" t="s">
        <v>1031</v>
      </c>
      <c r="C10330" t="s">
        <v>1116</v>
      </c>
      <c r="D10330" t="s">
        <v>1115</v>
      </c>
      <c r="E10330" t="s">
        <v>1107</v>
      </c>
      <c r="F10330">
        <v>2024</v>
      </c>
      <c r="G10330" s="1">
        <v>100000000</v>
      </c>
    </row>
    <row r="10331" spans="1:7">
      <c r="A10331" t="s">
        <v>485</v>
      </c>
      <c r="B10331" t="s">
        <v>1031</v>
      </c>
      <c r="C10331" t="s">
        <v>1117</v>
      </c>
      <c r="D10331" t="s">
        <v>1115</v>
      </c>
      <c r="E10331" t="s">
        <v>1107</v>
      </c>
      <c r="F10331">
        <v>2024</v>
      </c>
      <c r="G10331" s="1">
        <v>37604657357</v>
      </c>
    </row>
    <row r="10332" spans="1:7">
      <c r="A10332" t="s">
        <v>485</v>
      </c>
      <c r="B10332" t="s">
        <v>1031</v>
      </c>
      <c r="C10332" t="s">
        <v>1118</v>
      </c>
      <c r="D10332" t="s">
        <v>1115</v>
      </c>
      <c r="E10332" t="s">
        <v>1107</v>
      </c>
      <c r="F10332">
        <v>2024</v>
      </c>
      <c r="G10332" s="1">
        <v>31403093915</v>
      </c>
    </row>
    <row r="10333" spans="1:7">
      <c r="A10333" t="s">
        <v>485</v>
      </c>
      <c r="B10333" t="s">
        <v>1031</v>
      </c>
      <c r="C10333" t="s">
        <v>1119</v>
      </c>
      <c r="D10333" t="s">
        <v>1115</v>
      </c>
      <c r="E10333" t="s">
        <v>1107</v>
      </c>
      <c r="F10333">
        <v>2024</v>
      </c>
      <c r="G10333" s="1">
        <v>97452840374</v>
      </c>
    </row>
    <row r="10334" spans="1:7">
      <c r="A10334" t="s">
        <v>485</v>
      </c>
      <c r="B10334" t="s">
        <v>1031</v>
      </c>
      <c r="C10334" t="s">
        <v>1120</v>
      </c>
      <c r="D10334" t="s">
        <v>1115</v>
      </c>
      <c r="E10334" t="s">
        <v>1107</v>
      </c>
      <c r="F10334">
        <v>2024</v>
      </c>
      <c r="G10334" s="1">
        <v>4102196804</v>
      </c>
    </row>
    <row r="10335" spans="1:7">
      <c r="A10335" t="s">
        <v>485</v>
      </c>
      <c r="B10335" t="s">
        <v>1031</v>
      </c>
      <c r="C10335" t="s">
        <v>1121</v>
      </c>
      <c r="D10335" t="s">
        <v>1115</v>
      </c>
      <c r="E10335" t="s">
        <v>1107</v>
      </c>
      <c r="F10335">
        <v>2024</v>
      </c>
      <c r="G10335" s="1">
        <v>470000000</v>
      </c>
    </row>
    <row r="10336" spans="1:7">
      <c r="A10336" t="s">
        <v>485</v>
      </c>
      <c r="B10336" t="s">
        <v>1031</v>
      </c>
      <c r="C10336" t="s">
        <v>1123</v>
      </c>
      <c r="D10336" t="s">
        <v>1122</v>
      </c>
      <c r="E10336" t="s">
        <v>1107</v>
      </c>
      <c r="F10336">
        <v>2024</v>
      </c>
      <c r="G10336" s="1">
        <v>5000000000</v>
      </c>
    </row>
    <row r="10337" spans="1:7">
      <c r="A10337" t="s">
        <v>485</v>
      </c>
      <c r="B10337" t="s">
        <v>1031</v>
      </c>
      <c r="C10337" t="s">
        <v>1125</v>
      </c>
      <c r="D10337" t="s">
        <v>1124</v>
      </c>
      <c r="E10337" t="s">
        <v>1107</v>
      </c>
      <c r="F10337">
        <v>2024</v>
      </c>
      <c r="G10337" s="1">
        <v>3532768975</v>
      </c>
    </row>
    <row r="10338" spans="1:7">
      <c r="A10338" t="s">
        <v>485</v>
      </c>
      <c r="B10338" t="s">
        <v>1031</v>
      </c>
      <c r="C10338" t="s">
        <v>1126</v>
      </c>
      <c r="D10338" t="s">
        <v>1124</v>
      </c>
      <c r="E10338" t="s">
        <v>1107</v>
      </c>
      <c r="F10338">
        <v>2024</v>
      </c>
      <c r="G10338" s="1">
        <v>229752703900</v>
      </c>
    </row>
    <row r="10339" spans="1:7">
      <c r="A10339" t="s">
        <v>485</v>
      </c>
      <c r="B10339" t="s">
        <v>1031</v>
      </c>
      <c r="C10339" t="s">
        <v>1129</v>
      </c>
      <c r="D10339" t="s">
        <v>1128</v>
      </c>
      <c r="E10339" t="s">
        <v>1127</v>
      </c>
      <c r="F10339">
        <v>2024</v>
      </c>
      <c r="G10339" s="1">
        <v>6296328614</v>
      </c>
    </row>
    <row r="10340" spans="1:7">
      <c r="A10340" t="s">
        <v>485</v>
      </c>
      <c r="B10340" t="s">
        <v>1031</v>
      </c>
      <c r="C10340" t="s">
        <v>1138</v>
      </c>
      <c r="D10340" t="s">
        <v>1135</v>
      </c>
      <c r="E10340" t="s">
        <v>1127</v>
      </c>
      <c r="F10340">
        <v>2024</v>
      </c>
      <c r="G10340" s="1">
        <v>65816989196</v>
      </c>
    </row>
    <row r="10341" spans="1:7">
      <c r="A10341" t="s">
        <v>486</v>
      </c>
      <c r="B10341" t="s">
        <v>1032</v>
      </c>
      <c r="C10341" t="s">
        <v>1097</v>
      </c>
      <c r="D10341" t="s">
        <v>1096</v>
      </c>
      <c r="E10341" t="s">
        <v>1095</v>
      </c>
      <c r="F10341">
        <v>2024</v>
      </c>
      <c r="G10341" s="1">
        <v>95630000000</v>
      </c>
    </row>
    <row r="10342" spans="1:7">
      <c r="A10342" t="s">
        <v>486</v>
      </c>
      <c r="B10342" t="s">
        <v>1032</v>
      </c>
      <c r="C10342" t="s">
        <v>1098</v>
      </c>
      <c r="D10342" t="s">
        <v>1096</v>
      </c>
      <c r="E10342" t="s">
        <v>1095</v>
      </c>
      <c r="F10342">
        <v>2024</v>
      </c>
      <c r="G10342" s="1">
        <v>242063190500</v>
      </c>
    </row>
    <row r="10343" spans="1:7">
      <c r="A10343" t="s">
        <v>486</v>
      </c>
      <c r="B10343" t="s">
        <v>1032</v>
      </c>
      <c r="C10343" t="s">
        <v>1099</v>
      </c>
      <c r="D10343" t="s">
        <v>1096</v>
      </c>
      <c r="E10343" t="s">
        <v>1095</v>
      </c>
      <c r="F10343">
        <v>2024</v>
      </c>
      <c r="G10343" s="1">
        <v>5986771352</v>
      </c>
    </row>
    <row r="10344" spans="1:7">
      <c r="A10344" t="s">
        <v>486</v>
      </c>
      <c r="B10344" t="s">
        <v>1032</v>
      </c>
      <c r="C10344" t="s">
        <v>1100</v>
      </c>
      <c r="D10344" t="s">
        <v>1096</v>
      </c>
      <c r="E10344" t="s">
        <v>1095</v>
      </c>
      <c r="F10344">
        <v>2024</v>
      </c>
      <c r="G10344" s="1">
        <v>8906680148</v>
      </c>
    </row>
    <row r="10345" spans="1:7">
      <c r="A10345" t="s">
        <v>486</v>
      </c>
      <c r="B10345" t="s">
        <v>1032</v>
      </c>
      <c r="C10345" t="s">
        <v>1102</v>
      </c>
      <c r="D10345" t="s">
        <v>1101</v>
      </c>
      <c r="E10345" t="s">
        <v>1095</v>
      </c>
      <c r="F10345">
        <v>2024</v>
      </c>
      <c r="G10345" s="1">
        <v>703581218000</v>
      </c>
    </row>
    <row r="10346" spans="1:7">
      <c r="A10346" t="s">
        <v>486</v>
      </c>
      <c r="B10346" t="s">
        <v>1032</v>
      </c>
      <c r="C10346" t="s">
        <v>1103</v>
      </c>
      <c r="D10346" t="s">
        <v>1101</v>
      </c>
      <c r="E10346" t="s">
        <v>1095</v>
      </c>
      <c r="F10346">
        <v>2024</v>
      </c>
      <c r="G10346" s="1">
        <v>56914580107</v>
      </c>
    </row>
    <row r="10347" spans="1:7">
      <c r="A10347" t="s">
        <v>486</v>
      </c>
      <c r="B10347" t="s">
        <v>1032</v>
      </c>
      <c r="C10347" t="s">
        <v>1106</v>
      </c>
      <c r="D10347" t="s">
        <v>1104</v>
      </c>
      <c r="E10347" t="s">
        <v>1095</v>
      </c>
      <c r="F10347">
        <v>2024</v>
      </c>
      <c r="G10347" s="1">
        <v>11714541514</v>
      </c>
    </row>
    <row r="10348" spans="1:7">
      <c r="A10348" t="s">
        <v>486</v>
      </c>
      <c r="B10348" t="s">
        <v>1032</v>
      </c>
      <c r="C10348" t="s">
        <v>1109</v>
      </c>
      <c r="D10348" t="s">
        <v>1108</v>
      </c>
      <c r="E10348" t="s">
        <v>1107</v>
      </c>
      <c r="F10348">
        <v>2024</v>
      </c>
      <c r="G10348" s="1">
        <v>500545595346</v>
      </c>
    </row>
    <row r="10349" spans="1:7">
      <c r="A10349" t="s">
        <v>486</v>
      </c>
      <c r="B10349" t="s">
        <v>1032</v>
      </c>
      <c r="C10349" t="s">
        <v>1110</v>
      </c>
      <c r="D10349" t="s">
        <v>1108</v>
      </c>
      <c r="E10349" t="s">
        <v>1107</v>
      </c>
      <c r="F10349">
        <v>2024</v>
      </c>
      <c r="G10349" s="1">
        <v>478270714077</v>
      </c>
    </row>
    <row r="10350" spans="1:7">
      <c r="A10350" t="s">
        <v>486</v>
      </c>
      <c r="B10350" t="s">
        <v>1032</v>
      </c>
      <c r="C10350" t="s">
        <v>1113</v>
      </c>
      <c r="D10350" t="s">
        <v>1108</v>
      </c>
      <c r="E10350" t="s">
        <v>1107</v>
      </c>
      <c r="F10350">
        <v>2024</v>
      </c>
      <c r="G10350" s="1">
        <v>31517956632</v>
      </c>
    </row>
    <row r="10351" spans="1:7">
      <c r="A10351" t="s">
        <v>486</v>
      </c>
      <c r="B10351" t="s">
        <v>1032</v>
      </c>
      <c r="C10351" t="s">
        <v>1114</v>
      </c>
      <c r="D10351" t="s">
        <v>1108</v>
      </c>
      <c r="E10351" t="s">
        <v>1107</v>
      </c>
      <c r="F10351">
        <v>2024</v>
      </c>
      <c r="G10351" s="1">
        <v>1716649250</v>
      </c>
    </row>
    <row r="10352" spans="1:7">
      <c r="A10352" t="s">
        <v>486</v>
      </c>
      <c r="B10352" t="s">
        <v>1032</v>
      </c>
      <c r="C10352" t="s">
        <v>1116</v>
      </c>
      <c r="D10352" t="s">
        <v>1115</v>
      </c>
      <c r="E10352" t="s">
        <v>1107</v>
      </c>
      <c r="F10352">
        <v>2024</v>
      </c>
      <c r="G10352" s="1">
        <v>5157937</v>
      </c>
    </row>
    <row r="10353" spans="1:7">
      <c r="A10353" t="s">
        <v>486</v>
      </c>
      <c r="B10353" t="s">
        <v>1032</v>
      </c>
      <c r="C10353" t="s">
        <v>1117</v>
      </c>
      <c r="D10353" t="s">
        <v>1115</v>
      </c>
      <c r="E10353" t="s">
        <v>1107</v>
      </c>
      <c r="F10353">
        <v>2024</v>
      </c>
      <c r="G10353" s="1">
        <v>33363068738</v>
      </c>
    </row>
    <row r="10354" spans="1:7">
      <c r="A10354" t="s">
        <v>486</v>
      </c>
      <c r="B10354" t="s">
        <v>1032</v>
      </c>
      <c r="C10354" t="s">
        <v>1118</v>
      </c>
      <c r="D10354" t="s">
        <v>1115</v>
      </c>
      <c r="E10354" t="s">
        <v>1107</v>
      </c>
      <c r="F10354">
        <v>2024</v>
      </c>
      <c r="G10354" s="1">
        <v>21244656876</v>
      </c>
    </row>
    <row r="10355" spans="1:7">
      <c r="A10355" t="s">
        <v>486</v>
      </c>
      <c r="B10355" t="s">
        <v>1032</v>
      </c>
      <c r="C10355" t="s">
        <v>1119</v>
      </c>
      <c r="D10355" t="s">
        <v>1115</v>
      </c>
      <c r="E10355" t="s">
        <v>1107</v>
      </c>
      <c r="F10355">
        <v>2024</v>
      </c>
      <c r="G10355" s="1">
        <v>26135293011</v>
      </c>
    </row>
    <row r="10356" spans="1:7">
      <c r="A10356" t="s">
        <v>486</v>
      </c>
      <c r="B10356" t="s">
        <v>1032</v>
      </c>
      <c r="C10356" t="s">
        <v>1120</v>
      </c>
      <c r="D10356" t="s">
        <v>1115</v>
      </c>
      <c r="E10356" t="s">
        <v>1107</v>
      </c>
      <c r="F10356">
        <v>2024</v>
      </c>
      <c r="G10356" s="1">
        <v>2690151063</v>
      </c>
    </row>
    <row r="10357" spans="1:7">
      <c r="A10357" t="s">
        <v>486</v>
      </c>
      <c r="B10357" t="s">
        <v>1032</v>
      </c>
      <c r="C10357" t="s">
        <v>1123</v>
      </c>
      <c r="D10357" t="s">
        <v>1122</v>
      </c>
      <c r="E10357" t="s">
        <v>1107</v>
      </c>
      <c r="F10357">
        <v>2024</v>
      </c>
      <c r="G10357" s="1">
        <v>19267478447</v>
      </c>
    </row>
    <row r="10358" spans="1:7">
      <c r="A10358" t="s">
        <v>486</v>
      </c>
      <c r="B10358" t="s">
        <v>1032</v>
      </c>
      <c r="C10358" t="s">
        <v>1129</v>
      </c>
      <c r="D10358" t="s">
        <v>1128</v>
      </c>
      <c r="E10358" t="s">
        <v>1127</v>
      </c>
      <c r="F10358">
        <v>2024</v>
      </c>
      <c r="G10358" s="1">
        <v>40592632906</v>
      </c>
    </row>
    <row r="10359" spans="1:7">
      <c r="A10359" t="s">
        <v>486</v>
      </c>
      <c r="B10359" t="s">
        <v>1032</v>
      </c>
      <c r="C10359" t="s">
        <v>1137</v>
      </c>
      <c r="D10359" t="s">
        <v>1135</v>
      </c>
      <c r="E10359" t="s">
        <v>1127</v>
      </c>
      <c r="F10359">
        <v>2024</v>
      </c>
      <c r="G10359" s="1">
        <v>8000000000</v>
      </c>
    </row>
    <row r="10360" spans="1:7">
      <c r="A10360" t="s">
        <v>486</v>
      </c>
      <c r="B10360" t="s">
        <v>1032</v>
      </c>
      <c r="C10360" t="s">
        <v>1138</v>
      </c>
      <c r="D10360" t="s">
        <v>1135</v>
      </c>
      <c r="E10360" t="s">
        <v>1127</v>
      </c>
      <c r="F10360">
        <v>2024</v>
      </c>
      <c r="G10360" s="1">
        <v>42632893150</v>
      </c>
    </row>
    <row r="10361" spans="1:7">
      <c r="A10361" t="s">
        <v>487</v>
      </c>
      <c r="B10361" t="s">
        <v>1033</v>
      </c>
      <c r="C10361" t="s">
        <v>1097</v>
      </c>
      <c r="D10361" t="s">
        <v>1096</v>
      </c>
      <c r="E10361" t="s">
        <v>1095</v>
      </c>
      <c r="F10361">
        <v>2024</v>
      </c>
      <c r="G10361" s="1">
        <v>22050000000</v>
      </c>
    </row>
    <row r="10362" spans="1:7">
      <c r="A10362" t="s">
        <v>487</v>
      </c>
      <c r="B10362" t="s">
        <v>1033</v>
      </c>
      <c r="C10362" t="s">
        <v>1098</v>
      </c>
      <c r="D10362" t="s">
        <v>1096</v>
      </c>
      <c r="E10362" t="s">
        <v>1095</v>
      </c>
      <c r="F10362">
        <v>2024</v>
      </c>
      <c r="G10362" s="1">
        <v>7059685000</v>
      </c>
    </row>
    <row r="10363" spans="1:7">
      <c r="A10363" t="s">
        <v>487</v>
      </c>
      <c r="B10363" t="s">
        <v>1033</v>
      </c>
      <c r="C10363" t="s">
        <v>1099</v>
      </c>
      <c r="D10363" t="s">
        <v>1096</v>
      </c>
      <c r="E10363" t="s">
        <v>1095</v>
      </c>
      <c r="F10363">
        <v>2024</v>
      </c>
      <c r="G10363" s="1">
        <v>3500000000</v>
      </c>
    </row>
    <row r="10364" spans="1:7">
      <c r="A10364" t="s">
        <v>487</v>
      </c>
      <c r="B10364" t="s">
        <v>1033</v>
      </c>
      <c r="C10364" t="s">
        <v>1100</v>
      </c>
      <c r="D10364" t="s">
        <v>1096</v>
      </c>
      <c r="E10364" t="s">
        <v>1095</v>
      </c>
      <c r="F10364">
        <v>2024</v>
      </c>
      <c r="G10364" s="1">
        <v>68409771726</v>
      </c>
    </row>
    <row r="10365" spans="1:7">
      <c r="A10365" t="s">
        <v>487</v>
      </c>
      <c r="B10365" t="s">
        <v>1033</v>
      </c>
      <c r="C10365" t="s">
        <v>1102</v>
      </c>
      <c r="D10365" t="s">
        <v>1101</v>
      </c>
      <c r="E10365" t="s">
        <v>1095</v>
      </c>
      <c r="F10365">
        <v>2024</v>
      </c>
      <c r="G10365" s="1">
        <v>819132664000</v>
      </c>
    </row>
    <row r="10366" spans="1:7">
      <c r="A10366" t="s">
        <v>487</v>
      </c>
      <c r="B10366" t="s">
        <v>1033</v>
      </c>
      <c r="C10366" t="s">
        <v>1103</v>
      </c>
      <c r="D10366" t="s">
        <v>1101</v>
      </c>
      <c r="E10366" t="s">
        <v>1095</v>
      </c>
      <c r="F10366">
        <v>2024</v>
      </c>
      <c r="G10366" s="1">
        <v>40000000000</v>
      </c>
    </row>
    <row r="10367" spans="1:7">
      <c r="A10367" t="s">
        <v>487</v>
      </c>
      <c r="B10367" t="s">
        <v>1033</v>
      </c>
      <c r="C10367" t="s">
        <v>1105</v>
      </c>
      <c r="D10367" t="s">
        <v>1104</v>
      </c>
      <c r="E10367" t="s">
        <v>1095</v>
      </c>
      <c r="F10367">
        <v>2024</v>
      </c>
      <c r="G10367" s="1">
        <v>3229173000</v>
      </c>
    </row>
    <row r="10368" spans="1:7">
      <c r="A10368" t="s">
        <v>487</v>
      </c>
      <c r="B10368" t="s">
        <v>1033</v>
      </c>
      <c r="C10368" t="s">
        <v>1106</v>
      </c>
      <c r="D10368" t="s">
        <v>1104</v>
      </c>
      <c r="E10368" t="s">
        <v>1095</v>
      </c>
      <c r="F10368">
        <v>2024</v>
      </c>
      <c r="G10368" s="1">
        <v>11578699664</v>
      </c>
    </row>
    <row r="10369" spans="1:7">
      <c r="A10369" t="s">
        <v>487</v>
      </c>
      <c r="B10369" t="s">
        <v>1033</v>
      </c>
      <c r="C10369" t="s">
        <v>1109</v>
      </c>
      <c r="D10369" t="s">
        <v>1108</v>
      </c>
      <c r="E10369" t="s">
        <v>1107</v>
      </c>
      <c r="F10369">
        <v>2024</v>
      </c>
      <c r="G10369" s="1">
        <v>419624723895</v>
      </c>
    </row>
    <row r="10370" spans="1:7">
      <c r="A10370" t="s">
        <v>487</v>
      </c>
      <c r="B10370" t="s">
        <v>1033</v>
      </c>
      <c r="C10370" t="s">
        <v>1110</v>
      </c>
      <c r="D10370" t="s">
        <v>1108</v>
      </c>
      <c r="E10370" t="s">
        <v>1107</v>
      </c>
      <c r="F10370">
        <v>2024</v>
      </c>
      <c r="G10370" s="1">
        <v>248948369707</v>
      </c>
    </row>
    <row r="10371" spans="1:7">
      <c r="A10371" t="s">
        <v>487</v>
      </c>
      <c r="B10371" t="s">
        <v>1033</v>
      </c>
      <c r="C10371" t="s">
        <v>1111</v>
      </c>
      <c r="D10371" t="s">
        <v>1108</v>
      </c>
      <c r="E10371" t="s">
        <v>1107</v>
      </c>
      <c r="F10371">
        <v>2024</v>
      </c>
      <c r="G10371" s="1">
        <v>9254692601</v>
      </c>
    </row>
    <row r="10372" spans="1:7">
      <c r="A10372" t="s">
        <v>487</v>
      </c>
      <c r="B10372" t="s">
        <v>1033</v>
      </c>
      <c r="C10372" t="s">
        <v>1113</v>
      </c>
      <c r="D10372" t="s">
        <v>1108</v>
      </c>
      <c r="E10372" t="s">
        <v>1107</v>
      </c>
      <c r="F10372">
        <v>2024</v>
      </c>
      <c r="G10372" s="1">
        <v>33572582643</v>
      </c>
    </row>
    <row r="10373" spans="1:7">
      <c r="A10373" t="s">
        <v>487</v>
      </c>
      <c r="B10373" t="s">
        <v>1033</v>
      </c>
      <c r="C10373" t="s">
        <v>1116</v>
      </c>
      <c r="D10373" t="s">
        <v>1115</v>
      </c>
      <c r="E10373" t="s">
        <v>1107</v>
      </c>
      <c r="F10373">
        <v>2024</v>
      </c>
      <c r="G10373" s="1">
        <v>1054000000</v>
      </c>
    </row>
    <row r="10374" spans="1:7">
      <c r="A10374" t="s">
        <v>487</v>
      </c>
      <c r="B10374" t="s">
        <v>1033</v>
      </c>
      <c r="C10374" t="s">
        <v>1117</v>
      </c>
      <c r="D10374" t="s">
        <v>1115</v>
      </c>
      <c r="E10374" t="s">
        <v>1107</v>
      </c>
      <c r="F10374">
        <v>2024</v>
      </c>
      <c r="G10374" s="1">
        <v>14711857763</v>
      </c>
    </row>
    <row r="10375" spans="1:7">
      <c r="A10375" t="s">
        <v>487</v>
      </c>
      <c r="B10375" t="s">
        <v>1033</v>
      </c>
      <c r="C10375" t="s">
        <v>1118</v>
      </c>
      <c r="D10375" t="s">
        <v>1115</v>
      </c>
      <c r="E10375" t="s">
        <v>1107</v>
      </c>
      <c r="F10375">
        <v>2024</v>
      </c>
      <c r="G10375" s="1">
        <v>37380893349</v>
      </c>
    </row>
    <row r="10376" spans="1:7">
      <c r="A10376" t="s">
        <v>487</v>
      </c>
      <c r="B10376" t="s">
        <v>1033</v>
      </c>
      <c r="C10376" t="s">
        <v>1119</v>
      </c>
      <c r="D10376" t="s">
        <v>1115</v>
      </c>
      <c r="E10376" t="s">
        <v>1107</v>
      </c>
      <c r="F10376">
        <v>2024</v>
      </c>
      <c r="G10376" s="1">
        <v>42864898552</v>
      </c>
    </row>
    <row r="10377" spans="1:7">
      <c r="A10377" t="s">
        <v>487</v>
      </c>
      <c r="B10377" t="s">
        <v>1033</v>
      </c>
      <c r="C10377" t="s">
        <v>1120</v>
      </c>
      <c r="D10377" t="s">
        <v>1115</v>
      </c>
      <c r="E10377" t="s">
        <v>1107</v>
      </c>
      <c r="F10377">
        <v>2024</v>
      </c>
      <c r="G10377" s="1">
        <v>3443325268</v>
      </c>
    </row>
    <row r="10378" spans="1:7">
      <c r="A10378" t="s">
        <v>487</v>
      </c>
      <c r="B10378" t="s">
        <v>1033</v>
      </c>
      <c r="C10378" t="s">
        <v>1123</v>
      </c>
      <c r="D10378" t="s">
        <v>1122</v>
      </c>
      <c r="E10378" t="s">
        <v>1107</v>
      </c>
      <c r="F10378">
        <v>2024</v>
      </c>
      <c r="G10378" s="1">
        <v>3500000000</v>
      </c>
    </row>
    <row r="10379" spans="1:7">
      <c r="A10379" t="s">
        <v>487</v>
      </c>
      <c r="B10379" t="s">
        <v>1033</v>
      </c>
      <c r="C10379" t="s">
        <v>1125</v>
      </c>
      <c r="D10379" t="s">
        <v>1124</v>
      </c>
      <c r="E10379" t="s">
        <v>1107</v>
      </c>
      <c r="F10379">
        <v>2024</v>
      </c>
      <c r="G10379" s="1">
        <v>2710968500</v>
      </c>
    </row>
    <row r="10380" spans="1:7">
      <c r="A10380" t="s">
        <v>487</v>
      </c>
      <c r="B10380" t="s">
        <v>1033</v>
      </c>
      <c r="C10380" t="s">
        <v>1126</v>
      </c>
      <c r="D10380" t="s">
        <v>1124</v>
      </c>
      <c r="E10380" t="s">
        <v>1107</v>
      </c>
      <c r="F10380">
        <v>2024</v>
      </c>
      <c r="G10380" s="1">
        <v>142588542100</v>
      </c>
    </row>
    <row r="10381" spans="1:7">
      <c r="A10381" t="s">
        <v>487</v>
      </c>
      <c r="B10381" t="s">
        <v>1033</v>
      </c>
      <c r="C10381" t="s">
        <v>1129</v>
      </c>
      <c r="D10381" t="s">
        <v>1128</v>
      </c>
      <c r="E10381" t="s">
        <v>1127</v>
      </c>
      <c r="F10381">
        <v>2024</v>
      </c>
      <c r="G10381" s="1">
        <v>10000000000</v>
      </c>
    </row>
    <row r="10382" spans="1:7">
      <c r="A10382" t="s">
        <v>487</v>
      </c>
      <c r="B10382" t="s">
        <v>1033</v>
      </c>
      <c r="C10382" t="s">
        <v>1137</v>
      </c>
      <c r="D10382" t="s">
        <v>1135</v>
      </c>
      <c r="E10382" t="s">
        <v>1127</v>
      </c>
      <c r="F10382">
        <v>2024</v>
      </c>
      <c r="G10382" s="1">
        <v>700000000</v>
      </c>
    </row>
    <row r="10383" spans="1:7">
      <c r="A10383" t="s">
        <v>487</v>
      </c>
      <c r="B10383" t="s">
        <v>1033</v>
      </c>
      <c r="C10383" t="s">
        <v>1138</v>
      </c>
      <c r="D10383" t="s">
        <v>1135</v>
      </c>
      <c r="E10383" t="s">
        <v>1127</v>
      </c>
      <c r="F10383">
        <v>2024</v>
      </c>
      <c r="G10383" s="1">
        <v>24605139012</v>
      </c>
    </row>
    <row r="10384" spans="1:7">
      <c r="A10384" t="s">
        <v>488</v>
      </c>
      <c r="B10384" t="s">
        <v>1034</v>
      </c>
      <c r="C10384" t="s">
        <v>1097</v>
      </c>
      <c r="D10384" t="s">
        <v>1096</v>
      </c>
      <c r="E10384" t="s">
        <v>1095</v>
      </c>
      <c r="F10384">
        <v>2024</v>
      </c>
      <c r="G10384" s="1">
        <v>17983500000</v>
      </c>
    </row>
    <row r="10385" spans="1:7">
      <c r="A10385" t="s">
        <v>488</v>
      </c>
      <c r="B10385" t="s">
        <v>1034</v>
      </c>
      <c r="C10385" t="s">
        <v>1098</v>
      </c>
      <c r="D10385" t="s">
        <v>1096</v>
      </c>
      <c r="E10385" t="s">
        <v>1095</v>
      </c>
      <c r="F10385">
        <v>2024</v>
      </c>
      <c r="G10385" s="1">
        <v>16430000000</v>
      </c>
    </row>
    <row r="10386" spans="1:7">
      <c r="A10386" t="s">
        <v>488</v>
      </c>
      <c r="B10386" t="s">
        <v>1034</v>
      </c>
      <c r="C10386" t="s">
        <v>1099</v>
      </c>
      <c r="D10386" t="s">
        <v>1096</v>
      </c>
      <c r="E10386" t="s">
        <v>1095</v>
      </c>
      <c r="F10386">
        <v>2024</v>
      </c>
      <c r="G10386" s="1">
        <v>2500000000</v>
      </c>
    </row>
    <row r="10387" spans="1:7">
      <c r="A10387" t="s">
        <v>488</v>
      </c>
      <c r="B10387" t="s">
        <v>1034</v>
      </c>
      <c r="C10387" t="s">
        <v>1100</v>
      </c>
      <c r="D10387" t="s">
        <v>1096</v>
      </c>
      <c r="E10387" t="s">
        <v>1095</v>
      </c>
      <c r="F10387">
        <v>2024</v>
      </c>
      <c r="G10387" s="1">
        <v>89670700236</v>
      </c>
    </row>
    <row r="10388" spans="1:7">
      <c r="A10388" t="s">
        <v>488</v>
      </c>
      <c r="B10388" t="s">
        <v>1034</v>
      </c>
      <c r="C10388" t="s">
        <v>1102</v>
      </c>
      <c r="D10388" t="s">
        <v>1101</v>
      </c>
      <c r="E10388" t="s">
        <v>1095</v>
      </c>
      <c r="F10388">
        <v>2024</v>
      </c>
      <c r="G10388" s="1">
        <v>817240672000</v>
      </c>
    </row>
    <row r="10389" spans="1:7">
      <c r="A10389" t="s">
        <v>488</v>
      </c>
      <c r="B10389" t="s">
        <v>1034</v>
      </c>
      <c r="C10389" t="s">
        <v>1103</v>
      </c>
      <c r="D10389" t="s">
        <v>1101</v>
      </c>
      <c r="E10389" t="s">
        <v>1095</v>
      </c>
      <c r="F10389">
        <v>2024</v>
      </c>
      <c r="G10389" s="1">
        <v>26308250801</v>
      </c>
    </row>
    <row r="10390" spans="1:7">
      <c r="A10390" t="s">
        <v>488</v>
      </c>
      <c r="B10390" t="s">
        <v>1034</v>
      </c>
      <c r="C10390" t="s">
        <v>1105</v>
      </c>
      <c r="D10390" t="s">
        <v>1104</v>
      </c>
      <c r="E10390" t="s">
        <v>1095</v>
      </c>
      <c r="F10390">
        <v>2024</v>
      </c>
      <c r="G10390" s="1">
        <v>5757734500</v>
      </c>
    </row>
    <row r="10391" spans="1:7">
      <c r="A10391" t="s">
        <v>488</v>
      </c>
      <c r="B10391" t="s">
        <v>1034</v>
      </c>
      <c r="C10391" t="s">
        <v>1106</v>
      </c>
      <c r="D10391" t="s">
        <v>1104</v>
      </c>
      <c r="E10391" t="s">
        <v>1095</v>
      </c>
      <c r="F10391">
        <v>2024</v>
      </c>
      <c r="G10391" s="1">
        <v>10301220000</v>
      </c>
    </row>
    <row r="10392" spans="1:7">
      <c r="A10392" t="s">
        <v>488</v>
      </c>
      <c r="B10392" t="s">
        <v>1034</v>
      </c>
      <c r="C10392" t="s">
        <v>1109</v>
      </c>
      <c r="D10392" t="s">
        <v>1108</v>
      </c>
      <c r="E10392" t="s">
        <v>1107</v>
      </c>
      <c r="F10392">
        <v>2024</v>
      </c>
      <c r="G10392" s="1">
        <v>407647019685</v>
      </c>
    </row>
    <row r="10393" spans="1:7">
      <c r="A10393" t="s">
        <v>488</v>
      </c>
      <c r="B10393" t="s">
        <v>1034</v>
      </c>
      <c r="C10393" t="s">
        <v>1110</v>
      </c>
      <c r="D10393" t="s">
        <v>1108</v>
      </c>
      <c r="E10393" t="s">
        <v>1107</v>
      </c>
      <c r="F10393">
        <v>2024</v>
      </c>
      <c r="G10393" s="1">
        <v>249153369973</v>
      </c>
    </row>
    <row r="10394" spans="1:7">
      <c r="A10394" t="s">
        <v>488</v>
      </c>
      <c r="B10394" t="s">
        <v>1034</v>
      </c>
      <c r="C10394" t="s">
        <v>1111</v>
      </c>
      <c r="D10394" t="s">
        <v>1108</v>
      </c>
      <c r="E10394" t="s">
        <v>1107</v>
      </c>
      <c r="F10394">
        <v>2024</v>
      </c>
      <c r="G10394" s="1">
        <v>6965308992</v>
      </c>
    </row>
    <row r="10395" spans="1:7">
      <c r="A10395" t="s">
        <v>488</v>
      </c>
      <c r="B10395" t="s">
        <v>1034</v>
      </c>
      <c r="C10395" t="s">
        <v>1113</v>
      </c>
      <c r="D10395" t="s">
        <v>1108</v>
      </c>
      <c r="E10395" t="s">
        <v>1107</v>
      </c>
      <c r="F10395">
        <v>2024</v>
      </c>
      <c r="G10395" s="1">
        <v>39340643198</v>
      </c>
    </row>
    <row r="10396" spans="1:7">
      <c r="A10396" t="s">
        <v>488</v>
      </c>
      <c r="B10396" t="s">
        <v>1034</v>
      </c>
      <c r="C10396" t="s">
        <v>1116</v>
      </c>
      <c r="D10396" t="s">
        <v>1115</v>
      </c>
      <c r="E10396" t="s">
        <v>1107</v>
      </c>
      <c r="F10396">
        <v>2024</v>
      </c>
      <c r="G10396" s="1">
        <v>742455995</v>
      </c>
    </row>
    <row r="10397" spans="1:7">
      <c r="A10397" t="s">
        <v>488</v>
      </c>
      <c r="B10397" t="s">
        <v>1034</v>
      </c>
      <c r="C10397" t="s">
        <v>1117</v>
      </c>
      <c r="D10397" t="s">
        <v>1115</v>
      </c>
      <c r="E10397" t="s">
        <v>1107</v>
      </c>
      <c r="F10397">
        <v>2024</v>
      </c>
      <c r="G10397" s="1">
        <v>29639603070</v>
      </c>
    </row>
    <row r="10398" spans="1:7">
      <c r="A10398" t="s">
        <v>488</v>
      </c>
      <c r="B10398" t="s">
        <v>1034</v>
      </c>
      <c r="C10398" t="s">
        <v>1118</v>
      </c>
      <c r="D10398" t="s">
        <v>1115</v>
      </c>
      <c r="E10398" t="s">
        <v>1107</v>
      </c>
      <c r="F10398">
        <v>2024</v>
      </c>
      <c r="G10398" s="1">
        <v>32044944600</v>
      </c>
    </row>
    <row r="10399" spans="1:7">
      <c r="A10399" t="s">
        <v>488</v>
      </c>
      <c r="B10399" t="s">
        <v>1034</v>
      </c>
      <c r="C10399" t="s">
        <v>1119</v>
      </c>
      <c r="D10399" t="s">
        <v>1115</v>
      </c>
      <c r="E10399" t="s">
        <v>1107</v>
      </c>
      <c r="F10399">
        <v>2024</v>
      </c>
      <c r="G10399" s="1">
        <v>38659421000</v>
      </c>
    </row>
    <row r="10400" spans="1:7">
      <c r="A10400" t="s">
        <v>488</v>
      </c>
      <c r="B10400" t="s">
        <v>1034</v>
      </c>
      <c r="C10400" t="s">
        <v>1120</v>
      </c>
      <c r="D10400" t="s">
        <v>1115</v>
      </c>
      <c r="E10400" t="s">
        <v>1107</v>
      </c>
      <c r="F10400">
        <v>2024</v>
      </c>
      <c r="G10400" s="1">
        <v>1554037800</v>
      </c>
    </row>
    <row r="10401" spans="1:7">
      <c r="A10401" t="s">
        <v>488</v>
      </c>
      <c r="B10401" t="s">
        <v>1034</v>
      </c>
      <c r="C10401" t="s">
        <v>1121</v>
      </c>
      <c r="D10401" t="s">
        <v>1115</v>
      </c>
      <c r="E10401" t="s">
        <v>1107</v>
      </c>
      <c r="F10401">
        <v>2024</v>
      </c>
      <c r="G10401" s="1">
        <v>6500000</v>
      </c>
    </row>
    <row r="10402" spans="1:7">
      <c r="A10402" t="s">
        <v>488</v>
      </c>
      <c r="B10402" t="s">
        <v>1034</v>
      </c>
      <c r="C10402" t="s">
        <v>1123</v>
      </c>
      <c r="D10402" t="s">
        <v>1122</v>
      </c>
      <c r="E10402" t="s">
        <v>1107</v>
      </c>
      <c r="F10402">
        <v>2024</v>
      </c>
      <c r="G10402" s="1">
        <v>1000000000</v>
      </c>
    </row>
    <row r="10403" spans="1:7">
      <c r="A10403" t="s">
        <v>488</v>
      </c>
      <c r="B10403" t="s">
        <v>1034</v>
      </c>
      <c r="C10403" t="s">
        <v>1125</v>
      </c>
      <c r="D10403" t="s">
        <v>1124</v>
      </c>
      <c r="E10403" t="s">
        <v>1107</v>
      </c>
      <c r="F10403">
        <v>2024</v>
      </c>
      <c r="G10403" s="1">
        <v>1300000000</v>
      </c>
    </row>
    <row r="10404" spans="1:7">
      <c r="A10404" t="s">
        <v>488</v>
      </c>
      <c r="B10404" t="s">
        <v>1034</v>
      </c>
      <c r="C10404" t="s">
        <v>1126</v>
      </c>
      <c r="D10404" t="s">
        <v>1124</v>
      </c>
      <c r="E10404" t="s">
        <v>1107</v>
      </c>
      <c r="F10404">
        <v>2024</v>
      </c>
      <c r="G10404" s="1">
        <v>168250371200</v>
      </c>
    </row>
    <row r="10405" spans="1:7">
      <c r="A10405" t="s">
        <v>488</v>
      </c>
      <c r="B10405" t="s">
        <v>1034</v>
      </c>
      <c r="C10405" t="s">
        <v>1138</v>
      </c>
      <c r="D10405" t="s">
        <v>1135</v>
      </c>
      <c r="E10405" t="s">
        <v>1127</v>
      </c>
      <c r="F10405">
        <v>2024</v>
      </c>
      <c r="G10405" s="1">
        <v>9888402024</v>
      </c>
    </row>
    <row r="10406" spans="1:7">
      <c r="A10406" t="s">
        <v>489</v>
      </c>
      <c r="B10406" t="s">
        <v>1035</v>
      </c>
      <c r="C10406" t="s">
        <v>1097</v>
      </c>
      <c r="D10406" t="s">
        <v>1096</v>
      </c>
      <c r="E10406" t="s">
        <v>1095</v>
      </c>
      <c r="F10406">
        <v>2024</v>
      </c>
      <c r="G10406" s="1">
        <v>12554409469</v>
      </c>
    </row>
    <row r="10407" spans="1:7">
      <c r="A10407" t="s">
        <v>489</v>
      </c>
      <c r="B10407" t="s">
        <v>1035</v>
      </c>
      <c r="C10407" t="s">
        <v>1098</v>
      </c>
      <c r="D10407" t="s">
        <v>1096</v>
      </c>
      <c r="E10407" t="s">
        <v>1095</v>
      </c>
      <c r="F10407">
        <v>2024</v>
      </c>
      <c r="G10407" s="1">
        <v>2187096770</v>
      </c>
    </row>
    <row r="10408" spans="1:7">
      <c r="A10408" t="s">
        <v>489</v>
      </c>
      <c r="B10408" t="s">
        <v>1035</v>
      </c>
      <c r="C10408" t="s">
        <v>1099</v>
      </c>
      <c r="D10408" t="s">
        <v>1096</v>
      </c>
      <c r="E10408" t="s">
        <v>1095</v>
      </c>
      <c r="F10408">
        <v>2024</v>
      </c>
      <c r="G10408" s="1">
        <v>5379121359</v>
      </c>
    </row>
    <row r="10409" spans="1:7">
      <c r="A10409" t="s">
        <v>489</v>
      </c>
      <c r="B10409" t="s">
        <v>1035</v>
      </c>
      <c r="C10409" t="s">
        <v>1100</v>
      </c>
      <c r="D10409" t="s">
        <v>1096</v>
      </c>
      <c r="E10409" t="s">
        <v>1095</v>
      </c>
      <c r="F10409">
        <v>2024</v>
      </c>
      <c r="G10409" s="1">
        <v>21470000000</v>
      </c>
    </row>
    <row r="10410" spans="1:7">
      <c r="A10410" t="s">
        <v>489</v>
      </c>
      <c r="B10410" t="s">
        <v>1035</v>
      </c>
      <c r="C10410" t="s">
        <v>1102</v>
      </c>
      <c r="D10410" t="s">
        <v>1101</v>
      </c>
      <c r="E10410" t="s">
        <v>1095</v>
      </c>
      <c r="F10410">
        <v>2024</v>
      </c>
      <c r="G10410" s="1">
        <v>669651316000</v>
      </c>
    </row>
    <row r="10411" spans="1:7">
      <c r="A10411" t="s">
        <v>489</v>
      </c>
      <c r="B10411" t="s">
        <v>1035</v>
      </c>
      <c r="C10411" t="s">
        <v>1103</v>
      </c>
      <c r="D10411" t="s">
        <v>1101</v>
      </c>
      <c r="E10411" t="s">
        <v>1095</v>
      </c>
      <c r="F10411">
        <v>2024</v>
      </c>
      <c r="G10411" s="1">
        <v>25638000000</v>
      </c>
    </row>
    <row r="10412" spans="1:7">
      <c r="A10412" t="s">
        <v>489</v>
      </c>
      <c r="B10412" t="s">
        <v>1035</v>
      </c>
      <c r="C10412" t="s">
        <v>1106</v>
      </c>
      <c r="D10412" t="s">
        <v>1104</v>
      </c>
      <c r="E10412" t="s">
        <v>1095</v>
      </c>
      <c r="F10412">
        <v>2024</v>
      </c>
      <c r="G10412" s="1">
        <v>6875000000</v>
      </c>
    </row>
    <row r="10413" spans="1:7">
      <c r="A10413" t="s">
        <v>489</v>
      </c>
      <c r="B10413" t="s">
        <v>1035</v>
      </c>
      <c r="C10413" t="s">
        <v>1109</v>
      </c>
      <c r="D10413" t="s">
        <v>1108</v>
      </c>
      <c r="E10413" t="s">
        <v>1107</v>
      </c>
      <c r="F10413">
        <v>2024</v>
      </c>
      <c r="G10413" s="1">
        <v>337656138047</v>
      </c>
    </row>
    <row r="10414" spans="1:7">
      <c r="A10414" t="s">
        <v>489</v>
      </c>
      <c r="B10414" t="s">
        <v>1035</v>
      </c>
      <c r="C10414" t="s">
        <v>1110</v>
      </c>
      <c r="D10414" t="s">
        <v>1108</v>
      </c>
      <c r="E10414" t="s">
        <v>1107</v>
      </c>
      <c r="F10414">
        <v>2024</v>
      </c>
      <c r="G10414" s="1">
        <v>143782860096</v>
      </c>
    </row>
    <row r="10415" spans="1:7">
      <c r="A10415" t="s">
        <v>489</v>
      </c>
      <c r="B10415" t="s">
        <v>1035</v>
      </c>
      <c r="C10415" t="s">
        <v>1111</v>
      </c>
      <c r="D10415" t="s">
        <v>1108</v>
      </c>
      <c r="E10415" t="s">
        <v>1107</v>
      </c>
      <c r="F10415">
        <v>2024</v>
      </c>
      <c r="G10415" s="1">
        <v>6796600000</v>
      </c>
    </row>
    <row r="10416" spans="1:7">
      <c r="A10416" t="s">
        <v>489</v>
      </c>
      <c r="B10416" t="s">
        <v>1035</v>
      </c>
      <c r="C10416" t="s">
        <v>1113</v>
      </c>
      <c r="D10416" t="s">
        <v>1108</v>
      </c>
      <c r="E10416" t="s">
        <v>1107</v>
      </c>
      <c r="F10416">
        <v>2024</v>
      </c>
      <c r="G10416" s="1">
        <v>26773157375</v>
      </c>
    </row>
    <row r="10417" spans="1:7">
      <c r="A10417" t="s">
        <v>489</v>
      </c>
      <c r="B10417" t="s">
        <v>1035</v>
      </c>
      <c r="C10417" t="s">
        <v>1116</v>
      </c>
      <c r="D10417" t="s">
        <v>1115</v>
      </c>
      <c r="E10417" t="s">
        <v>1107</v>
      </c>
      <c r="F10417">
        <v>2024</v>
      </c>
      <c r="G10417" s="1">
        <v>2399401184</v>
      </c>
    </row>
    <row r="10418" spans="1:7">
      <c r="A10418" t="s">
        <v>489</v>
      </c>
      <c r="B10418" t="s">
        <v>1035</v>
      </c>
      <c r="C10418" t="s">
        <v>1117</v>
      </c>
      <c r="D10418" t="s">
        <v>1115</v>
      </c>
      <c r="E10418" t="s">
        <v>1107</v>
      </c>
      <c r="F10418">
        <v>2024</v>
      </c>
      <c r="G10418" s="1">
        <v>25789333817</v>
      </c>
    </row>
    <row r="10419" spans="1:7">
      <c r="A10419" t="s">
        <v>489</v>
      </c>
      <c r="B10419" t="s">
        <v>1035</v>
      </c>
      <c r="C10419" t="s">
        <v>1118</v>
      </c>
      <c r="D10419" t="s">
        <v>1115</v>
      </c>
      <c r="E10419" t="s">
        <v>1107</v>
      </c>
      <c r="F10419">
        <v>2024</v>
      </c>
      <c r="G10419" s="1">
        <v>19103254576</v>
      </c>
    </row>
    <row r="10420" spans="1:7">
      <c r="A10420" t="s">
        <v>489</v>
      </c>
      <c r="B10420" t="s">
        <v>1035</v>
      </c>
      <c r="C10420" t="s">
        <v>1119</v>
      </c>
      <c r="D10420" t="s">
        <v>1115</v>
      </c>
      <c r="E10420" t="s">
        <v>1107</v>
      </c>
      <c r="F10420">
        <v>2024</v>
      </c>
      <c r="G10420" s="1">
        <v>49898695298</v>
      </c>
    </row>
    <row r="10421" spans="1:7">
      <c r="A10421" t="s">
        <v>489</v>
      </c>
      <c r="B10421" t="s">
        <v>1035</v>
      </c>
      <c r="C10421" t="s">
        <v>1120</v>
      </c>
      <c r="D10421" t="s">
        <v>1115</v>
      </c>
      <c r="E10421" t="s">
        <v>1107</v>
      </c>
      <c r="F10421">
        <v>2024</v>
      </c>
      <c r="G10421" s="1">
        <v>2475164930</v>
      </c>
    </row>
    <row r="10422" spans="1:7">
      <c r="A10422" t="s">
        <v>489</v>
      </c>
      <c r="B10422" t="s">
        <v>1035</v>
      </c>
      <c r="C10422" t="s">
        <v>1121</v>
      </c>
      <c r="D10422" t="s">
        <v>1115</v>
      </c>
      <c r="E10422" t="s">
        <v>1107</v>
      </c>
      <c r="F10422">
        <v>2024</v>
      </c>
      <c r="G10422" s="1">
        <v>348000000</v>
      </c>
    </row>
    <row r="10423" spans="1:7">
      <c r="A10423" t="s">
        <v>489</v>
      </c>
      <c r="B10423" t="s">
        <v>1035</v>
      </c>
      <c r="C10423" t="s">
        <v>1123</v>
      </c>
      <c r="D10423" t="s">
        <v>1122</v>
      </c>
      <c r="E10423" t="s">
        <v>1107</v>
      </c>
      <c r="F10423">
        <v>2024</v>
      </c>
      <c r="G10423" s="1">
        <v>1500000000</v>
      </c>
    </row>
    <row r="10424" spans="1:7">
      <c r="A10424" t="s">
        <v>489</v>
      </c>
      <c r="B10424" t="s">
        <v>1035</v>
      </c>
      <c r="C10424" t="s">
        <v>1125</v>
      </c>
      <c r="D10424" t="s">
        <v>1124</v>
      </c>
      <c r="E10424" t="s">
        <v>1107</v>
      </c>
      <c r="F10424">
        <v>2024</v>
      </c>
      <c r="G10424" s="1">
        <v>500000000</v>
      </c>
    </row>
    <row r="10425" spans="1:7">
      <c r="A10425" t="s">
        <v>489</v>
      </c>
      <c r="B10425" t="s">
        <v>1035</v>
      </c>
      <c r="C10425" t="s">
        <v>1126</v>
      </c>
      <c r="D10425" t="s">
        <v>1124</v>
      </c>
      <c r="E10425" t="s">
        <v>1107</v>
      </c>
      <c r="F10425">
        <v>2024</v>
      </c>
      <c r="G10425" s="1">
        <v>136792136000</v>
      </c>
    </row>
    <row r="10426" spans="1:7">
      <c r="A10426" t="s">
        <v>489</v>
      </c>
      <c r="B10426" t="s">
        <v>1035</v>
      </c>
      <c r="C10426" t="s">
        <v>1129</v>
      </c>
      <c r="D10426" t="s">
        <v>1128</v>
      </c>
      <c r="E10426" t="s">
        <v>1127</v>
      </c>
      <c r="F10426">
        <v>2024</v>
      </c>
      <c r="G10426" s="1">
        <v>29915997725</v>
      </c>
    </row>
    <row r="10427" spans="1:7">
      <c r="A10427" t="s">
        <v>489</v>
      </c>
      <c r="B10427" t="s">
        <v>1035</v>
      </c>
      <c r="C10427" t="s">
        <v>1137</v>
      </c>
      <c r="D10427" t="s">
        <v>1135</v>
      </c>
      <c r="E10427" t="s">
        <v>1127</v>
      </c>
      <c r="F10427">
        <v>2024</v>
      </c>
      <c r="G10427" s="1">
        <v>1500000000</v>
      </c>
    </row>
    <row r="10428" spans="1:7">
      <c r="A10428" t="s">
        <v>489</v>
      </c>
      <c r="B10428" t="s">
        <v>1035</v>
      </c>
      <c r="C10428" t="s">
        <v>1138</v>
      </c>
      <c r="D10428" t="s">
        <v>1135</v>
      </c>
      <c r="E10428" t="s">
        <v>1127</v>
      </c>
      <c r="F10428">
        <v>2024</v>
      </c>
      <c r="G10428" s="1">
        <v>18356200000</v>
      </c>
    </row>
    <row r="10429" spans="1:7">
      <c r="A10429" t="s">
        <v>490</v>
      </c>
      <c r="B10429" t="s">
        <v>1036</v>
      </c>
      <c r="C10429" t="s">
        <v>1097</v>
      </c>
      <c r="D10429" t="s">
        <v>1096</v>
      </c>
      <c r="E10429" t="s">
        <v>1095</v>
      </c>
      <c r="F10429">
        <v>2024</v>
      </c>
      <c r="G10429" s="1">
        <v>1545813725463</v>
      </c>
    </row>
    <row r="10430" spans="1:7">
      <c r="A10430" t="s">
        <v>490</v>
      </c>
      <c r="B10430" t="s">
        <v>1036</v>
      </c>
      <c r="C10430" t="s">
        <v>1098</v>
      </c>
      <c r="D10430" t="s">
        <v>1096</v>
      </c>
      <c r="E10430" t="s">
        <v>1095</v>
      </c>
      <c r="F10430">
        <v>2024</v>
      </c>
      <c r="G10430" s="1">
        <v>18658320754</v>
      </c>
    </row>
    <row r="10431" spans="1:7">
      <c r="A10431" t="s">
        <v>490</v>
      </c>
      <c r="B10431" t="s">
        <v>1036</v>
      </c>
      <c r="C10431" t="s">
        <v>1099</v>
      </c>
      <c r="D10431" t="s">
        <v>1096</v>
      </c>
      <c r="E10431" t="s">
        <v>1095</v>
      </c>
      <c r="F10431">
        <v>2024</v>
      </c>
      <c r="G10431" s="1">
        <v>26500000000</v>
      </c>
    </row>
    <row r="10432" spans="1:7">
      <c r="A10432" t="s">
        <v>490</v>
      </c>
      <c r="B10432" t="s">
        <v>1036</v>
      </c>
      <c r="C10432" t="s">
        <v>1100</v>
      </c>
      <c r="D10432" t="s">
        <v>1096</v>
      </c>
      <c r="E10432" t="s">
        <v>1095</v>
      </c>
      <c r="F10432">
        <v>2024</v>
      </c>
      <c r="G10432" s="1">
        <v>200894700823</v>
      </c>
    </row>
    <row r="10433" spans="1:7">
      <c r="A10433" t="s">
        <v>490</v>
      </c>
      <c r="B10433" t="s">
        <v>1036</v>
      </c>
      <c r="C10433" t="s">
        <v>1102</v>
      </c>
      <c r="D10433" t="s">
        <v>1101</v>
      </c>
      <c r="E10433" t="s">
        <v>1095</v>
      </c>
      <c r="F10433">
        <v>2024</v>
      </c>
      <c r="G10433" s="1">
        <v>2423162053677</v>
      </c>
    </row>
    <row r="10434" spans="1:7">
      <c r="A10434" t="s">
        <v>490</v>
      </c>
      <c r="B10434" t="s">
        <v>1036</v>
      </c>
      <c r="C10434" t="s">
        <v>1105</v>
      </c>
      <c r="D10434" t="s">
        <v>1104</v>
      </c>
      <c r="E10434" t="s">
        <v>1095</v>
      </c>
      <c r="F10434">
        <v>2024</v>
      </c>
      <c r="G10434" s="1">
        <v>1324102500</v>
      </c>
    </row>
    <row r="10435" spans="1:7">
      <c r="A10435" t="s">
        <v>490</v>
      </c>
      <c r="B10435" t="s">
        <v>1036</v>
      </c>
      <c r="C10435" t="s">
        <v>1109</v>
      </c>
      <c r="D10435" t="s">
        <v>1108</v>
      </c>
      <c r="E10435" t="s">
        <v>1107</v>
      </c>
      <c r="F10435">
        <v>2024</v>
      </c>
      <c r="G10435" s="1">
        <v>1286421775112</v>
      </c>
    </row>
    <row r="10436" spans="1:7">
      <c r="A10436" t="s">
        <v>490</v>
      </c>
      <c r="B10436" t="s">
        <v>1036</v>
      </c>
      <c r="C10436" t="s">
        <v>1110</v>
      </c>
      <c r="D10436" t="s">
        <v>1108</v>
      </c>
      <c r="E10436" t="s">
        <v>1107</v>
      </c>
      <c r="F10436">
        <v>2024</v>
      </c>
      <c r="G10436" s="1">
        <v>1565078681556</v>
      </c>
    </row>
    <row r="10437" spans="1:7">
      <c r="A10437" t="s">
        <v>490</v>
      </c>
      <c r="B10437" t="s">
        <v>1036</v>
      </c>
      <c r="C10437" t="s">
        <v>1111</v>
      </c>
      <c r="D10437" t="s">
        <v>1108</v>
      </c>
      <c r="E10437" t="s">
        <v>1107</v>
      </c>
      <c r="F10437">
        <v>2024</v>
      </c>
      <c r="G10437" s="1">
        <v>4680999440</v>
      </c>
    </row>
    <row r="10438" spans="1:7">
      <c r="A10438" t="s">
        <v>490</v>
      </c>
      <c r="B10438" t="s">
        <v>1036</v>
      </c>
      <c r="C10438" t="s">
        <v>1112</v>
      </c>
      <c r="D10438" t="s">
        <v>1108</v>
      </c>
      <c r="E10438" t="s">
        <v>1107</v>
      </c>
      <c r="F10438">
        <v>2024</v>
      </c>
      <c r="G10438" s="1">
        <v>3374650000</v>
      </c>
    </row>
    <row r="10439" spans="1:7">
      <c r="A10439" t="s">
        <v>490</v>
      </c>
      <c r="B10439" t="s">
        <v>1036</v>
      </c>
      <c r="C10439" t="s">
        <v>1113</v>
      </c>
      <c r="D10439" t="s">
        <v>1108</v>
      </c>
      <c r="E10439" t="s">
        <v>1107</v>
      </c>
      <c r="F10439">
        <v>2024</v>
      </c>
      <c r="G10439" s="1">
        <v>386541105882</v>
      </c>
    </row>
    <row r="10440" spans="1:7">
      <c r="A10440" t="s">
        <v>490</v>
      </c>
      <c r="B10440" t="s">
        <v>1036</v>
      </c>
      <c r="C10440" t="s">
        <v>1114</v>
      </c>
      <c r="D10440" t="s">
        <v>1108</v>
      </c>
      <c r="E10440" t="s">
        <v>1107</v>
      </c>
      <c r="F10440">
        <v>2024</v>
      </c>
      <c r="G10440" s="1">
        <v>5428565000</v>
      </c>
    </row>
    <row r="10441" spans="1:7">
      <c r="A10441" t="s">
        <v>490</v>
      </c>
      <c r="B10441" t="s">
        <v>1036</v>
      </c>
      <c r="C10441" t="s">
        <v>1116</v>
      </c>
      <c r="D10441" t="s">
        <v>1115</v>
      </c>
      <c r="E10441" t="s">
        <v>1107</v>
      </c>
      <c r="F10441">
        <v>2024</v>
      </c>
      <c r="G10441" s="1">
        <v>1194500000</v>
      </c>
    </row>
    <row r="10442" spans="1:7">
      <c r="A10442" t="s">
        <v>490</v>
      </c>
      <c r="B10442" t="s">
        <v>1036</v>
      </c>
      <c r="C10442" t="s">
        <v>1117</v>
      </c>
      <c r="D10442" t="s">
        <v>1115</v>
      </c>
      <c r="E10442" t="s">
        <v>1107</v>
      </c>
      <c r="F10442">
        <v>2024</v>
      </c>
      <c r="G10442" s="1">
        <v>104269992389</v>
      </c>
    </row>
    <row r="10443" spans="1:7">
      <c r="A10443" t="s">
        <v>490</v>
      </c>
      <c r="B10443" t="s">
        <v>1036</v>
      </c>
      <c r="C10443" t="s">
        <v>1118</v>
      </c>
      <c r="D10443" t="s">
        <v>1115</v>
      </c>
      <c r="E10443" t="s">
        <v>1107</v>
      </c>
      <c r="F10443">
        <v>2024</v>
      </c>
      <c r="G10443" s="1">
        <v>169792454743</v>
      </c>
    </row>
    <row r="10444" spans="1:7">
      <c r="A10444" t="s">
        <v>490</v>
      </c>
      <c r="B10444" t="s">
        <v>1036</v>
      </c>
      <c r="C10444" t="s">
        <v>1119</v>
      </c>
      <c r="D10444" t="s">
        <v>1115</v>
      </c>
      <c r="E10444" t="s">
        <v>1107</v>
      </c>
      <c r="F10444">
        <v>2024</v>
      </c>
      <c r="G10444" s="1">
        <v>46679458786</v>
      </c>
    </row>
    <row r="10445" spans="1:7">
      <c r="A10445" t="s">
        <v>490</v>
      </c>
      <c r="B10445" t="s">
        <v>1036</v>
      </c>
      <c r="C10445" t="s">
        <v>1120</v>
      </c>
      <c r="D10445" t="s">
        <v>1115</v>
      </c>
      <c r="E10445" t="s">
        <v>1107</v>
      </c>
      <c r="F10445">
        <v>2024</v>
      </c>
      <c r="G10445" s="1">
        <v>18601017989</v>
      </c>
    </row>
    <row r="10446" spans="1:7">
      <c r="A10446" t="s">
        <v>490</v>
      </c>
      <c r="B10446" t="s">
        <v>1036</v>
      </c>
      <c r="C10446" t="s">
        <v>1121</v>
      </c>
      <c r="D10446" t="s">
        <v>1115</v>
      </c>
      <c r="E10446" t="s">
        <v>1107</v>
      </c>
      <c r="F10446">
        <v>2024</v>
      </c>
      <c r="G10446" s="1">
        <v>2000000000</v>
      </c>
    </row>
    <row r="10447" spans="1:7">
      <c r="A10447" t="s">
        <v>490</v>
      </c>
      <c r="B10447" t="s">
        <v>1036</v>
      </c>
      <c r="C10447" t="s">
        <v>1123</v>
      </c>
      <c r="D10447" t="s">
        <v>1122</v>
      </c>
      <c r="E10447" t="s">
        <v>1107</v>
      </c>
      <c r="F10447">
        <v>2024</v>
      </c>
      <c r="G10447" s="1">
        <v>20000000000</v>
      </c>
    </row>
    <row r="10448" spans="1:7">
      <c r="A10448" t="s">
        <v>490</v>
      </c>
      <c r="B10448" t="s">
        <v>1036</v>
      </c>
      <c r="C10448" t="s">
        <v>1125</v>
      </c>
      <c r="D10448" t="s">
        <v>1124</v>
      </c>
      <c r="E10448" t="s">
        <v>1107</v>
      </c>
      <c r="F10448">
        <v>2024</v>
      </c>
      <c r="G10448" s="1">
        <v>728676487772</v>
      </c>
    </row>
    <row r="10449" spans="1:7">
      <c r="A10449" t="s">
        <v>490</v>
      </c>
      <c r="B10449" t="s">
        <v>1036</v>
      </c>
      <c r="C10449" t="s">
        <v>1126</v>
      </c>
      <c r="D10449" t="s">
        <v>1124</v>
      </c>
      <c r="E10449" t="s">
        <v>1107</v>
      </c>
      <c r="F10449">
        <v>2024</v>
      </c>
      <c r="G10449" s="1">
        <v>2200000000</v>
      </c>
    </row>
    <row r="10450" spans="1:7">
      <c r="A10450" t="s">
        <v>490</v>
      </c>
      <c r="B10450" t="s">
        <v>1036</v>
      </c>
      <c r="C10450" t="s">
        <v>1129</v>
      </c>
      <c r="D10450" t="s">
        <v>1128</v>
      </c>
      <c r="E10450" t="s">
        <v>1127</v>
      </c>
      <c r="F10450">
        <v>2024</v>
      </c>
      <c r="G10450" s="1">
        <v>220639929487</v>
      </c>
    </row>
    <row r="10451" spans="1:7">
      <c r="A10451" t="s">
        <v>490</v>
      </c>
      <c r="B10451" t="s">
        <v>1036</v>
      </c>
      <c r="C10451" t="s">
        <v>1138</v>
      </c>
      <c r="D10451" t="s">
        <v>1135</v>
      </c>
      <c r="E10451" t="s">
        <v>1127</v>
      </c>
      <c r="F10451">
        <v>2024</v>
      </c>
      <c r="G10451" s="1">
        <v>92053144035</v>
      </c>
    </row>
    <row r="10452" spans="1:7">
      <c r="A10452" t="s">
        <v>491</v>
      </c>
      <c r="B10452" t="s">
        <v>1037</v>
      </c>
      <c r="C10452" t="s">
        <v>1097</v>
      </c>
      <c r="D10452" t="s">
        <v>1096</v>
      </c>
      <c r="E10452" t="s">
        <v>1095</v>
      </c>
      <c r="F10452">
        <v>2024</v>
      </c>
      <c r="G10452" s="1">
        <v>57077600000</v>
      </c>
    </row>
    <row r="10453" spans="1:7">
      <c r="A10453" t="s">
        <v>491</v>
      </c>
      <c r="B10453" t="s">
        <v>1037</v>
      </c>
      <c r="C10453" t="s">
        <v>1098</v>
      </c>
      <c r="D10453" t="s">
        <v>1096</v>
      </c>
      <c r="E10453" t="s">
        <v>1095</v>
      </c>
      <c r="F10453">
        <v>2024</v>
      </c>
      <c r="G10453" s="1">
        <v>823099000</v>
      </c>
    </row>
    <row r="10454" spans="1:7">
      <c r="A10454" t="s">
        <v>491</v>
      </c>
      <c r="B10454" t="s">
        <v>1037</v>
      </c>
      <c r="C10454" t="s">
        <v>1099</v>
      </c>
      <c r="D10454" t="s">
        <v>1096</v>
      </c>
      <c r="E10454" t="s">
        <v>1095</v>
      </c>
      <c r="F10454">
        <v>2024</v>
      </c>
      <c r="G10454" s="1">
        <v>8000000000</v>
      </c>
    </row>
    <row r="10455" spans="1:7">
      <c r="A10455" t="s">
        <v>491</v>
      </c>
      <c r="B10455" t="s">
        <v>1037</v>
      </c>
      <c r="C10455" t="s">
        <v>1100</v>
      </c>
      <c r="D10455" t="s">
        <v>1096</v>
      </c>
      <c r="E10455" t="s">
        <v>1095</v>
      </c>
      <c r="F10455">
        <v>2024</v>
      </c>
      <c r="G10455" s="1">
        <v>29022560000</v>
      </c>
    </row>
    <row r="10456" spans="1:7">
      <c r="A10456" t="s">
        <v>491</v>
      </c>
      <c r="B10456" t="s">
        <v>1037</v>
      </c>
      <c r="C10456" t="s">
        <v>1102</v>
      </c>
      <c r="D10456" t="s">
        <v>1101</v>
      </c>
      <c r="E10456" t="s">
        <v>1095</v>
      </c>
      <c r="F10456">
        <v>2024</v>
      </c>
      <c r="G10456" s="1">
        <v>975286757000</v>
      </c>
    </row>
    <row r="10457" spans="1:7">
      <c r="A10457" t="s">
        <v>491</v>
      </c>
      <c r="B10457" t="s">
        <v>1037</v>
      </c>
      <c r="C10457" t="s">
        <v>1103</v>
      </c>
      <c r="D10457" t="s">
        <v>1101</v>
      </c>
      <c r="E10457" t="s">
        <v>1095</v>
      </c>
      <c r="F10457">
        <v>2024</v>
      </c>
      <c r="G10457" s="1">
        <v>82484847000</v>
      </c>
    </row>
    <row r="10458" spans="1:7">
      <c r="A10458" t="s">
        <v>491</v>
      </c>
      <c r="B10458" t="s">
        <v>1037</v>
      </c>
      <c r="C10458" t="s">
        <v>1105</v>
      </c>
      <c r="D10458" t="s">
        <v>1104</v>
      </c>
      <c r="E10458" t="s">
        <v>1095</v>
      </c>
      <c r="F10458">
        <v>2024</v>
      </c>
      <c r="G10458" s="1">
        <v>636000000</v>
      </c>
    </row>
    <row r="10459" spans="1:7">
      <c r="A10459" t="s">
        <v>491</v>
      </c>
      <c r="B10459" t="s">
        <v>1037</v>
      </c>
      <c r="C10459" t="s">
        <v>1106</v>
      </c>
      <c r="D10459" t="s">
        <v>1104</v>
      </c>
      <c r="E10459" t="s">
        <v>1095</v>
      </c>
      <c r="F10459">
        <v>2024</v>
      </c>
      <c r="G10459" s="1">
        <v>7726440000</v>
      </c>
    </row>
    <row r="10460" spans="1:7">
      <c r="A10460" t="s">
        <v>491</v>
      </c>
      <c r="B10460" t="s">
        <v>1037</v>
      </c>
      <c r="C10460" t="s">
        <v>1109</v>
      </c>
      <c r="D10460" t="s">
        <v>1108</v>
      </c>
      <c r="E10460" t="s">
        <v>1107</v>
      </c>
      <c r="F10460">
        <v>2024</v>
      </c>
      <c r="G10460" s="1">
        <v>492287147411</v>
      </c>
    </row>
    <row r="10461" spans="1:7">
      <c r="A10461" t="s">
        <v>491</v>
      </c>
      <c r="B10461" t="s">
        <v>1037</v>
      </c>
      <c r="C10461" t="s">
        <v>1110</v>
      </c>
      <c r="D10461" t="s">
        <v>1108</v>
      </c>
      <c r="E10461" t="s">
        <v>1107</v>
      </c>
      <c r="F10461">
        <v>2024</v>
      </c>
      <c r="G10461" s="1">
        <v>353898400984</v>
      </c>
    </row>
    <row r="10462" spans="1:7">
      <c r="A10462" t="s">
        <v>491</v>
      </c>
      <c r="B10462" t="s">
        <v>1037</v>
      </c>
      <c r="C10462" t="s">
        <v>1113</v>
      </c>
      <c r="D10462" t="s">
        <v>1108</v>
      </c>
      <c r="E10462" t="s">
        <v>1107</v>
      </c>
      <c r="F10462">
        <v>2024</v>
      </c>
      <c r="G10462" s="1">
        <v>40052059579</v>
      </c>
    </row>
    <row r="10463" spans="1:7">
      <c r="A10463" t="s">
        <v>491</v>
      </c>
      <c r="B10463" t="s">
        <v>1037</v>
      </c>
      <c r="C10463" t="s">
        <v>1114</v>
      </c>
      <c r="D10463" t="s">
        <v>1108</v>
      </c>
      <c r="E10463" t="s">
        <v>1107</v>
      </c>
      <c r="F10463">
        <v>2024</v>
      </c>
      <c r="G10463" s="1">
        <v>8550251000</v>
      </c>
    </row>
    <row r="10464" spans="1:7">
      <c r="A10464" t="s">
        <v>491</v>
      </c>
      <c r="B10464" t="s">
        <v>1037</v>
      </c>
      <c r="C10464" t="s">
        <v>1116</v>
      </c>
      <c r="D10464" t="s">
        <v>1115</v>
      </c>
      <c r="E10464" t="s">
        <v>1107</v>
      </c>
      <c r="F10464">
        <v>2024</v>
      </c>
      <c r="G10464" s="1">
        <v>3253300000</v>
      </c>
    </row>
    <row r="10465" spans="1:7">
      <c r="A10465" t="s">
        <v>491</v>
      </c>
      <c r="B10465" t="s">
        <v>1037</v>
      </c>
      <c r="C10465" t="s">
        <v>1117</v>
      </c>
      <c r="D10465" t="s">
        <v>1115</v>
      </c>
      <c r="E10465" t="s">
        <v>1107</v>
      </c>
      <c r="F10465">
        <v>2024</v>
      </c>
      <c r="G10465" s="1">
        <v>48734008236</v>
      </c>
    </row>
    <row r="10466" spans="1:7">
      <c r="A10466" t="s">
        <v>491</v>
      </c>
      <c r="B10466" t="s">
        <v>1037</v>
      </c>
      <c r="C10466" t="s">
        <v>1118</v>
      </c>
      <c r="D10466" t="s">
        <v>1115</v>
      </c>
      <c r="E10466" t="s">
        <v>1107</v>
      </c>
      <c r="F10466">
        <v>2024</v>
      </c>
      <c r="G10466" s="1">
        <v>66980229574</v>
      </c>
    </row>
    <row r="10467" spans="1:7">
      <c r="A10467" t="s">
        <v>491</v>
      </c>
      <c r="B10467" t="s">
        <v>1037</v>
      </c>
      <c r="C10467" t="s">
        <v>1119</v>
      </c>
      <c r="D10467" t="s">
        <v>1115</v>
      </c>
      <c r="E10467" t="s">
        <v>1107</v>
      </c>
      <c r="F10467">
        <v>2024</v>
      </c>
      <c r="G10467" s="1">
        <v>131180285066</v>
      </c>
    </row>
    <row r="10468" spans="1:7">
      <c r="A10468" t="s">
        <v>491</v>
      </c>
      <c r="B10468" t="s">
        <v>1037</v>
      </c>
      <c r="C10468" t="s">
        <v>1120</v>
      </c>
      <c r="D10468" t="s">
        <v>1115</v>
      </c>
      <c r="E10468" t="s">
        <v>1107</v>
      </c>
      <c r="F10468">
        <v>2024</v>
      </c>
      <c r="G10468" s="1">
        <v>486902250</v>
      </c>
    </row>
    <row r="10469" spans="1:7">
      <c r="A10469" t="s">
        <v>491</v>
      </c>
      <c r="B10469" t="s">
        <v>1037</v>
      </c>
      <c r="C10469" t="s">
        <v>1121</v>
      </c>
      <c r="D10469" t="s">
        <v>1115</v>
      </c>
      <c r="E10469" t="s">
        <v>1107</v>
      </c>
      <c r="F10469">
        <v>2024</v>
      </c>
      <c r="G10469" s="1">
        <v>61780000</v>
      </c>
    </row>
    <row r="10470" spans="1:7">
      <c r="A10470" t="s">
        <v>491</v>
      </c>
      <c r="B10470" t="s">
        <v>1037</v>
      </c>
      <c r="C10470" t="s">
        <v>1123</v>
      </c>
      <c r="D10470" t="s">
        <v>1122</v>
      </c>
      <c r="E10470" t="s">
        <v>1107</v>
      </c>
      <c r="F10470">
        <v>2024</v>
      </c>
      <c r="G10470" s="1">
        <v>2000000000</v>
      </c>
    </row>
    <row r="10471" spans="1:7">
      <c r="A10471" t="s">
        <v>491</v>
      </c>
      <c r="B10471" t="s">
        <v>1037</v>
      </c>
      <c r="C10471" t="s">
        <v>1125</v>
      </c>
      <c r="D10471" t="s">
        <v>1124</v>
      </c>
      <c r="E10471" t="s">
        <v>1107</v>
      </c>
      <c r="F10471">
        <v>2024</v>
      </c>
      <c r="G10471" s="1">
        <v>5432897000</v>
      </c>
    </row>
    <row r="10472" spans="1:7">
      <c r="A10472" t="s">
        <v>491</v>
      </c>
      <c r="B10472" t="s">
        <v>1037</v>
      </c>
      <c r="C10472" t="s">
        <v>1126</v>
      </c>
      <c r="D10472" t="s">
        <v>1124</v>
      </c>
      <c r="E10472" t="s">
        <v>1107</v>
      </c>
      <c r="F10472">
        <v>2024</v>
      </c>
      <c r="G10472" s="1">
        <v>115285138900</v>
      </c>
    </row>
    <row r="10473" spans="1:7">
      <c r="A10473" t="s">
        <v>491</v>
      </c>
      <c r="B10473" t="s">
        <v>1037</v>
      </c>
      <c r="C10473" t="s">
        <v>1129</v>
      </c>
      <c r="D10473" t="s">
        <v>1128</v>
      </c>
      <c r="E10473" t="s">
        <v>1127</v>
      </c>
      <c r="F10473">
        <v>2024</v>
      </c>
      <c r="G10473" s="1">
        <v>107145097000</v>
      </c>
    </row>
    <row r="10474" spans="1:7">
      <c r="A10474" t="s">
        <v>492</v>
      </c>
      <c r="B10474" t="s">
        <v>1038</v>
      </c>
      <c r="C10474" t="s">
        <v>1097</v>
      </c>
      <c r="D10474" t="s">
        <v>1096</v>
      </c>
      <c r="E10474" t="s">
        <v>1095</v>
      </c>
      <c r="F10474">
        <v>2024</v>
      </c>
      <c r="G10474" s="1">
        <v>22559538747</v>
      </c>
    </row>
    <row r="10475" spans="1:7">
      <c r="A10475" t="s">
        <v>492</v>
      </c>
      <c r="B10475" t="s">
        <v>1038</v>
      </c>
      <c r="C10475" t="s">
        <v>1098</v>
      </c>
      <c r="D10475" t="s">
        <v>1096</v>
      </c>
      <c r="E10475" t="s">
        <v>1095</v>
      </c>
      <c r="F10475">
        <v>2024</v>
      </c>
      <c r="G10475" s="1">
        <v>4650745981</v>
      </c>
    </row>
    <row r="10476" spans="1:7">
      <c r="A10476" t="s">
        <v>492</v>
      </c>
      <c r="B10476" t="s">
        <v>1038</v>
      </c>
      <c r="C10476" t="s">
        <v>1099</v>
      </c>
      <c r="D10476" t="s">
        <v>1096</v>
      </c>
      <c r="E10476" t="s">
        <v>1095</v>
      </c>
      <c r="F10476">
        <v>2024</v>
      </c>
      <c r="G10476" s="1">
        <v>1318019763</v>
      </c>
    </row>
    <row r="10477" spans="1:7">
      <c r="A10477" t="s">
        <v>492</v>
      </c>
      <c r="B10477" t="s">
        <v>1038</v>
      </c>
      <c r="C10477" t="s">
        <v>1100</v>
      </c>
      <c r="D10477" t="s">
        <v>1096</v>
      </c>
      <c r="E10477" t="s">
        <v>1095</v>
      </c>
      <c r="F10477">
        <v>2024</v>
      </c>
      <c r="G10477" s="1">
        <v>10651035000</v>
      </c>
    </row>
    <row r="10478" spans="1:7">
      <c r="A10478" t="s">
        <v>492</v>
      </c>
      <c r="B10478" t="s">
        <v>1038</v>
      </c>
      <c r="C10478" t="s">
        <v>1102</v>
      </c>
      <c r="D10478" t="s">
        <v>1101</v>
      </c>
      <c r="E10478" t="s">
        <v>1095</v>
      </c>
      <c r="F10478">
        <v>2024</v>
      </c>
      <c r="G10478" s="1">
        <v>878478687066</v>
      </c>
    </row>
    <row r="10479" spans="1:7">
      <c r="A10479" t="s">
        <v>492</v>
      </c>
      <c r="B10479" t="s">
        <v>1038</v>
      </c>
      <c r="C10479" t="s">
        <v>1103</v>
      </c>
      <c r="D10479" t="s">
        <v>1101</v>
      </c>
      <c r="E10479" t="s">
        <v>1095</v>
      </c>
      <c r="F10479">
        <v>2024</v>
      </c>
      <c r="G10479" s="1">
        <v>55647649575</v>
      </c>
    </row>
    <row r="10480" spans="1:7">
      <c r="A10480" t="s">
        <v>492</v>
      </c>
      <c r="B10480" t="s">
        <v>1038</v>
      </c>
      <c r="C10480" t="s">
        <v>1106</v>
      </c>
      <c r="D10480" t="s">
        <v>1104</v>
      </c>
      <c r="E10480" t="s">
        <v>1095</v>
      </c>
      <c r="F10480">
        <v>2024</v>
      </c>
      <c r="G10480" s="1">
        <v>2779500000</v>
      </c>
    </row>
    <row r="10481" spans="1:7">
      <c r="A10481" t="s">
        <v>492</v>
      </c>
      <c r="B10481" t="s">
        <v>1038</v>
      </c>
      <c r="C10481" t="s">
        <v>1109</v>
      </c>
      <c r="D10481" t="s">
        <v>1108</v>
      </c>
      <c r="E10481" t="s">
        <v>1107</v>
      </c>
      <c r="F10481">
        <v>2024</v>
      </c>
      <c r="G10481" s="1">
        <v>392046754958</v>
      </c>
    </row>
    <row r="10482" spans="1:7">
      <c r="A10482" t="s">
        <v>492</v>
      </c>
      <c r="B10482" t="s">
        <v>1038</v>
      </c>
      <c r="C10482" t="s">
        <v>1110</v>
      </c>
      <c r="D10482" t="s">
        <v>1108</v>
      </c>
      <c r="E10482" t="s">
        <v>1107</v>
      </c>
      <c r="F10482">
        <v>2024</v>
      </c>
      <c r="G10482" s="1">
        <v>326206387433</v>
      </c>
    </row>
    <row r="10483" spans="1:7">
      <c r="A10483" t="s">
        <v>492</v>
      </c>
      <c r="B10483" t="s">
        <v>1038</v>
      </c>
      <c r="C10483" t="s">
        <v>1113</v>
      </c>
      <c r="D10483" t="s">
        <v>1108</v>
      </c>
      <c r="E10483" t="s">
        <v>1107</v>
      </c>
      <c r="F10483">
        <v>2024</v>
      </c>
      <c r="G10483" s="1">
        <v>23184368581</v>
      </c>
    </row>
    <row r="10484" spans="1:7">
      <c r="A10484" t="s">
        <v>492</v>
      </c>
      <c r="B10484" t="s">
        <v>1038</v>
      </c>
      <c r="C10484" t="s">
        <v>1114</v>
      </c>
      <c r="D10484" t="s">
        <v>1108</v>
      </c>
      <c r="E10484" t="s">
        <v>1107</v>
      </c>
      <c r="F10484">
        <v>2024</v>
      </c>
      <c r="G10484" s="1">
        <v>50000000</v>
      </c>
    </row>
    <row r="10485" spans="1:7">
      <c r="A10485" t="s">
        <v>492</v>
      </c>
      <c r="B10485" t="s">
        <v>1038</v>
      </c>
      <c r="C10485" t="s">
        <v>1117</v>
      </c>
      <c r="D10485" t="s">
        <v>1115</v>
      </c>
      <c r="E10485" t="s">
        <v>1107</v>
      </c>
      <c r="F10485">
        <v>2024</v>
      </c>
      <c r="G10485" s="1">
        <v>31106904955</v>
      </c>
    </row>
    <row r="10486" spans="1:7">
      <c r="A10486" t="s">
        <v>492</v>
      </c>
      <c r="B10486" t="s">
        <v>1038</v>
      </c>
      <c r="C10486" t="s">
        <v>1118</v>
      </c>
      <c r="D10486" t="s">
        <v>1115</v>
      </c>
      <c r="E10486" t="s">
        <v>1107</v>
      </c>
      <c r="F10486">
        <v>2024</v>
      </c>
      <c r="G10486" s="1">
        <v>38755319336</v>
      </c>
    </row>
    <row r="10487" spans="1:7">
      <c r="A10487" t="s">
        <v>492</v>
      </c>
      <c r="B10487" t="s">
        <v>1038</v>
      </c>
      <c r="C10487" t="s">
        <v>1119</v>
      </c>
      <c r="D10487" t="s">
        <v>1115</v>
      </c>
      <c r="E10487" t="s">
        <v>1107</v>
      </c>
      <c r="F10487">
        <v>2024</v>
      </c>
      <c r="G10487" s="1">
        <v>58861007991</v>
      </c>
    </row>
    <row r="10488" spans="1:7">
      <c r="A10488" t="s">
        <v>492</v>
      </c>
      <c r="B10488" t="s">
        <v>1038</v>
      </c>
      <c r="C10488" t="s">
        <v>1120</v>
      </c>
      <c r="D10488" t="s">
        <v>1115</v>
      </c>
      <c r="E10488" t="s">
        <v>1107</v>
      </c>
      <c r="F10488">
        <v>2024</v>
      </c>
      <c r="G10488" s="1">
        <v>2000000000</v>
      </c>
    </row>
    <row r="10489" spans="1:7">
      <c r="A10489" t="s">
        <v>492</v>
      </c>
      <c r="B10489" t="s">
        <v>1038</v>
      </c>
      <c r="C10489" t="s">
        <v>1121</v>
      </c>
      <c r="D10489" t="s">
        <v>1115</v>
      </c>
      <c r="E10489" t="s">
        <v>1107</v>
      </c>
      <c r="F10489">
        <v>2024</v>
      </c>
      <c r="G10489" s="1">
        <v>31226999</v>
      </c>
    </row>
    <row r="10490" spans="1:7">
      <c r="A10490" t="s">
        <v>492</v>
      </c>
      <c r="B10490" t="s">
        <v>1038</v>
      </c>
      <c r="C10490" t="s">
        <v>1123</v>
      </c>
      <c r="D10490" t="s">
        <v>1122</v>
      </c>
      <c r="E10490" t="s">
        <v>1107</v>
      </c>
      <c r="F10490">
        <v>2024</v>
      </c>
      <c r="G10490" s="1">
        <v>2000000000</v>
      </c>
    </row>
    <row r="10491" spans="1:7">
      <c r="A10491" t="s">
        <v>492</v>
      </c>
      <c r="B10491" t="s">
        <v>1038</v>
      </c>
      <c r="C10491" t="s">
        <v>1125</v>
      </c>
      <c r="D10491" t="s">
        <v>1124</v>
      </c>
      <c r="E10491" t="s">
        <v>1107</v>
      </c>
      <c r="F10491">
        <v>2024</v>
      </c>
      <c r="G10491" s="1">
        <v>2721028473</v>
      </c>
    </row>
    <row r="10492" spans="1:7">
      <c r="A10492" t="s">
        <v>492</v>
      </c>
      <c r="B10492" t="s">
        <v>1038</v>
      </c>
      <c r="C10492" t="s">
        <v>1126</v>
      </c>
      <c r="D10492" t="s">
        <v>1124</v>
      </c>
      <c r="E10492" t="s">
        <v>1107</v>
      </c>
      <c r="F10492">
        <v>2024</v>
      </c>
      <c r="G10492" s="1">
        <v>107622177406</v>
      </c>
    </row>
    <row r="10493" spans="1:7">
      <c r="A10493" t="s">
        <v>492</v>
      </c>
      <c r="B10493" t="s">
        <v>1038</v>
      </c>
      <c r="C10493" t="s">
        <v>1129</v>
      </c>
      <c r="D10493" t="s">
        <v>1128</v>
      </c>
      <c r="E10493" t="s">
        <v>1127</v>
      </c>
      <c r="F10493">
        <v>2024</v>
      </c>
      <c r="G10493" s="1">
        <v>10000000000</v>
      </c>
    </row>
    <row r="10494" spans="1:7">
      <c r="A10494" t="s">
        <v>492</v>
      </c>
      <c r="B10494" t="s">
        <v>1038</v>
      </c>
      <c r="C10494" t="s">
        <v>1133</v>
      </c>
      <c r="D10494" t="s">
        <v>1128</v>
      </c>
      <c r="E10494" t="s">
        <v>1127</v>
      </c>
      <c r="F10494">
        <v>2024</v>
      </c>
      <c r="G10494" s="1">
        <v>500000000</v>
      </c>
    </row>
    <row r="10495" spans="1:7">
      <c r="A10495" t="s">
        <v>492</v>
      </c>
      <c r="B10495" t="s">
        <v>1038</v>
      </c>
      <c r="C10495" t="s">
        <v>1139</v>
      </c>
      <c r="D10495" t="s">
        <v>1135</v>
      </c>
      <c r="E10495" t="s">
        <v>1127</v>
      </c>
      <c r="F10495">
        <v>2024</v>
      </c>
      <c r="G10495" s="1">
        <v>2000000000</v>
      </c>
    </row>
    <row r="10496" spans="1:7">
      <c r="A10496" t="s">
        <v>493</v>
      </c>
      <c r="B10496" t="s">
        <v>1039</v>
      </c>
      <c r="C10496" t="s">
        <v>1097</v>
      </c>
      <c r="D10496" t="s">
        <v>1096</v>
      </c>
      <c r="E10496" t="s">
        <v>1095</v>
      </c>
      <c r="F10496">
        <v>2024</v>
      </c>
      <c r="G10496" s="1">
        <v>191144000000</v>
      </c>
    </row>
    <row r="10497" spans="1:7">
      <c r="A10497" t="s">
        <v>493</v>
      </c>
      <c r="B10497" t="s">
        <v>1039</v>
      </c>
      <c r="C10497" t="s">
        <v>1098</v>
      </c>
      <c r="D10497" t="s">
        <v>1096</v>
      </c>
      <c r="E10497" t="s">
        <v>1095</v>
      </c>
      <c r="F10497">
        <v>2024</v>
      </c>
      <c r="G10497" s="1">
        <v>91970658896</v>
      </c>
    </row>
    <row r="10498" spans="1:7">
      <c r="A10498" t="s">
        <v>493</v>
      </c>
      <c r="B10498" t="s">
        <v>1039</v>
      </c>
      <c r="C10498" t="s">
        <v>1099</v>
      </c>
      <c r="D10498" t="s">
        <v>1096</v>
      </c>
      <c r="E10498" t="s">
        <v>1095</v>
      </c>
      <c r="F10498">
        <v>2024</v>
      </c>
      <c r="G10498" s="1">
        <v>3522651190</v>
      </c>
    </row>
    <row r="10499" spans="1:7">
      <c r="A10499" t="s">
        <v>493</v>
      </c>
      <c r="B10499" t="s">
        <v>1039</v>
      </c>
      <c r="C10499" t="s">
        <v>1100</v>
      </c>
      <c r="D10499" t="s">
        <v>1096</v>
      </c>
      <c r="E10499" t="s">
        <v>1095</v>
      </c>
      <c r="F10499">
        <v>2024</v>
      </c>
      <c r="G10499" s="1">
        <v>243266916773</v>
      </c>
    </row>
    <row r="10500" spans="1:7">
      <c r="A10500" t="s">
        <v>493</v>
      </c>
      <c r="B10500" t="s">
        <v>1039</v>
      </c>
      <c r="C10500" t="s">
        <v>1102</v>
      </c>
      <c r="D10500" t="s">
        <v>1101</v>
      </c>
      <c r="E10500" t="s">
        <v>1095</v>
      </c>
      <c r="F10500">
        <v>2024</v>
      </c>
      <c r="G10500" s="1">
        <v>852125916919</v>
      </c>
    </row>
    <row r="10501" spans="1:7">
      <c r="A10501" t="s">
        <v>493</v>
      </c>
      <c r="B10501" t="s">
        <v>1039</v>
      </c>
      <c r="C10501" t="s">
        <v>1103</v>
      </c>
      <c r="D10501" t="s">
        <v>1101</v>
      </c>
      <c r="E10501" t="s">
        <v>1095</v>
      </c>
      <c r="F10501">
        <v>2024</v>
      </c>
      <c r="G10501" s="1">
        <v>105983308558</v>
      </c>
    </row>
    <row r="10502" spans="1:7">
      <c r="A10502" t="s">
        <v>493</v>
      </c>
      <c r="B10502" t="s">
        <v>1039</v>
      </c>
      <c r="C10502" t="s">
        <v>1105</v>
      </c>
      <c r="D10502" t="s">
        <v>1104</v>
      </c>
      <c r="E10502" t="s">
        <v>1095</v>
      </c>
      <c r="F10502">
        <v>2024</v>
      </c>
      <c r="G10502" s="1">
        <v>70983574381</v>
      </c>
    </row>
    <row r="10503" spans="1:7">
      <c r="A10503" t="s">
        <v>493</v>
      </c>
      <c r="B10503" t="s">
        <v>1039</v>
      </c>
      <c r="C10503" t="s">
        <v>1109</v>
      </c>
      <c r="D10503" t="s">
        <v>1108</v>
      </c>
      <c r="E10503" t="s">
        <v>1107</v>
      </c>
      <c r="F10503">
        <v>2024</v>
      </c>
      <c r="G10503" s="1">
        <v>553043912379</v>
      </c>
    </row>
    <row r="10504" spans="1:7">
      <c r="A10504" t="s">
        <v>493</v>
      </c>
      <c r="B10504" t="s">
        <v>1039</v>
      </c>
      <c r="C10504" t="s">
        <v>1110</v>
      </c>
      <c r="D10504" t="s">
        <v>1108</v>
      </c>
      <c r="E10504" t="s">
        <v>1107</v>
      </c>
      <c r="F10504">
        <v>2024</v>
      </c>
      <c r="G10504" s="1">
        <v>522784908657</v>
      </c>
    </row>
    <row r="10505" spans="1:7">
      <c r="A10505" t="s">
        <v>493</v>
      </c>
      <c r="B10505" t="s">
        <v>1039</v>
      </c>
      <c r="C10505" t="s">
        <v>1112</v>
      </c>
      <c r="D10505" t="s">
        <v>1108</v>
      </c>
      <c r="E10505" t="s">
        <v>1107</v>
      </c>
      <c r="F10505">
        <v>2024</v>
      </c>
      <c r="G10505" s="1">
        <v>85000000</v>
      </c>
    </row>
    <row r="10506" spans="1:7">
      <c r="A10506" t="s">
        <v>493</v>
      </c>
      <c r="B10506" t="s">
        <v>1039</v>
      </c>
      <c r="C10506" t="s">
        <v>1113</v>
      </c>
      <c r="D10506" t="s">
        <v>1108</v>
      </c>
      <c r="E10506" t="s">
        <v>1107</v>
      </c>
      <c r="F10506">
        <v>2024</v>
      </c>
      <c r="G10506" s="1">
        <v>178181297548</v>
      </c>
    </row>
    <row r="10507" spans="1:7">
      <c r="A10507" t="s">
        <v>493</v>
      </c>
      <c r="B10507" t="s">
        <v>1039</v>
      </c>
      <c r="C10507" t="s">
        <v>1114</v>
      </c>
      <c r="D10507" t="s">
        <v>1108</v>
      </c>
      <c r="E10507" t="s">
        <v>1107</v>
      </c>
      <c r="F10507">
        <v>2024</v>
      </c>
      <c r="G10507" s="1">
        <v>467952500</v>
      </c>
    </row>
    <row r="10508" spans="1:7">
      <c r="A10508" t="s">
        <v>493</v>
      </c>
      <c r="B10508" t="s">
        <v>1039</v>
      </c>
      <c r="C10508" t="s">
        <v>1117</v>
      </c>
      <c r="D10508" t="s">
        <v>1115</v>
      </c>
      <c r="E10508" t="s">
        <v>1107</v>
      </c>
      <c r="F10508">
        <v>2024</v>
      </c>
      <c r="G10508" s="1">
        <v>37771310159</v>
      </c>
    </row>
    <row r="10509" spans="1:7">
      <c r="A10509" t="s">
        <v>493</v>
      </c>
      <c r="B10509" t="s">
        <v>1039</v>
      </c>
      <c r="C10509" t="s">
        <v>1118</v>
      </c>
      <c r="D10509" t="s">
        <v>1115</v>
      </c>
      <c r="E10509" t="s">
        <v>1107</v>
      </c>
      <c r="F10509">
        <v>2024</v>
      </c>
      <c r="G10509" s="1">
        <v>76507870777</v>
      </c>
    </row>
    <row r="10510" spans="1:7">
      <c r="A10510" t="s">
        <v>493</v>
      </c>
      <c r="B10510" t="s">
        <v>1039</v>
      </c>
      <c r="C10510" t="s">
        <v>1119</v>
      </c>
      <c r="D10510" t="s">
        <v>1115</v>
      </c>
      <c r="E10510" t="s">
        <v>1107</v>
      </c>
      <c r="F10510">
        <v>2024</v>
      </c>
      <c r="G10510" s="1">
        <v>175141675591</v>
      </c>
    </row>
    <row r="10511" spans="1:7">
      <c r="A10511" t="s">
        <v>493</v>
      </c>
      <c r="B10511" t="s">
        <v>1039</v>
      </c>
      <c r="C10511" t="s">
        <v>1120</v>
      </c>
      <c r="D10511" t="s">
        <v>1115</v>
      </c>
      <c r="E10511" t="s">
        <v>1107</v>
      </c>
      <c r="F10511">
        <v>2024</v>
      </c>
      <c r="G10511" s="1">
        <v>6148871660</v>
      </c>
    </row>
    <row r="10512" spans="1:7">
      <c r="A10512" t="s">
        <v>493</v>
      </c>
      <c r="B10512" t="s">
        <v>1039</v>
      </c>
      <c r="C10512" t="s">
        <v>1121</v>
      </c>
      <c r="D10512" t="s">
        <v>1115</v>
      </c>
      <c r="E10512" t="s">
        <v>1107</v>
      </c>
      <c r="F10512">
        <v>2024</v>
      </c>
      <c r="G10512" s="1">
        <v>1218300000</v>
      </c>
    </row>
    <row r="10513" spans="1:7">
      <c r="A10513" t="s">
        <v>493</v>
      </c>
      <c r="B10513" t="s">
        <v>1039</v>
      </c>
      <c r="C10513" t="s">
        <v>1123</v>
      </c>
      <c r="D10513" t="s">
        <v>1122</v>
      </c>
      <c r="E10513" t="s">
        <v>1107</v>
      </c>
      <c r="F10513">
        <v>2024</v>
      </c>
      <c r="G10513" s="1">
        <v>2053545612</v>
      </c>
    </row>
    <row r="10514" spans="1:7">
      <c r="A10514" t="s">
        <v>493</v>
      </c>
      <c r="B10514" t="s">
        <v>1039</v>
      </c>
      <c r="C10514" t="s">
        <v>1125</v>
      </c>
      <c r="D10514" t="s">
        <v>1124</v>
      </c>
      <c r="E10514" t="s">
        <v>1107</v>
      </c>
      <c r="F10514">
        <v>2024</v>
      </c>
      <c r="G10514" s="1">
        <v>2100000000</v>
      </c>
    </row>
    <row r="10515" spans="1:7">
      <c r="A10515" t="s">
        <v>493</v>
      </c>
      <c r="B10515" t="s">
        <v>1039</v>
      </c>
      <c r="C10515" t="s">
        <v>1126</v>
      </c>
      <c r="D10515" t="s">
        <v>1124</v>
      </c>
      <c r="E10515" t="s">
        <v>1107</v>
      </c>
      <c r="F10515">
        <v>2024</v>
      </c>
      <c r="G10515" s="1">
        <v>93772047292</v>
      </c>
    </row>
    <row r="10516" spans="1:7">
      <c r="A10516" t="s">
        <v>493</v>
      </c>
      <c r="B10516" t="s">
        <v>1039</v>
      </c>
      <c r="C10516" t="s">
        <v>1129</v>
      </c>
      <c r="D10516" t="s">
        <v>1128</v>
      </c>
      <c r="E10516" t="s">
        <v>1127</v>
      </c>
      <c r="F10516">
        <v>2024</v>
      </c>
      <c r="G10516" s="1">
        <v>91779665458</v>
      </c>
    </row>
    <row r="10517" spans="1:7">
      <c r="A10517" t="s">
        <v>493</v>
      </c>
      <c r="B10517" t="s">
        <v>1039</v>
      </c>
      <c r="C10517" t="s">
        <v>1137</v>
      </c>
      <c r="D10517" t="s">
        <v>1135</v>
      </c>
      <c r="E10517" t="s">
        <v>1127</v>
      </c>
      <c r="F10517">
        <v>2024</v>
      </c>
      <c r="G10517" s="1">
        <v>1500000000</v>
      </c>
    </row>
    <row r="10518" spans="1:7">
      <c r="A10518" t="s">
        <v>494</v>
      </c>
      <c r="B10518" t="s">
        <v>1040</v>
      </c>
      <c r="C10518" t="s">
        <v>1097</v>
      </c>
      <c r="D10518" t="s">
        <v>1096</v>
      </c>
      <c r="E10518" t="s">
        <v>1095</v>
      </c>
      <c r="F10518">
        <v>2024</v>
      </c>
      <c r="G10518" s="1">
        <v>1383589947986</v>
      </c>
    </row>
    <row r="10519" spans="1:7">
      <c r="A10519" t="s">
        <v>494</v>
      </c>
      <c r="B10519" t="s">
        <v>1040</v>
      </c>
      <c r="C10519" t="s">
        <v>1098</v>
      </c>
      <c r="D10519" t="s">
        <v>1096</v>
      </c>
      <c r="E10519" t="s">
        <v>1095</v>
      </c>
      <c r="F10519">
        <v>2024</v>
      </c>
      <c r="G10519" s="1">
        <v>157415606300</v>
      </c>
    </row>
    <row r="10520" spans="1:7">
      <c r="A10520" t="s">
        <v>494</v>
      </c>
      <c r="B10520" t="s">
        <v>1040</v>
      </c>
      <c r="C10520" t="s">
        <v>1099</v>
      </c>
      <c r="D10520" t="s">
        <v>1096</v>
      </c>
      <c r="E10520" t="s">
        <v>1095</v>
      </c>
      <c r="F10520">
        <v>2024</v>
      </c>
      <c r="G10520" s="1">
        <v>12500000000</v>
      </c>
    </row>
    <row r="10521" spans="1:7">
      <c r="A10521" t="s">
        <v>494</v>
      </c>
      <c r="B10521" t="s">
        <v>1040</v>
      </c>
      <c r="C10521" t="s">
        <v>1100</v>
      </c>
      <c r="D10521" t="s">
        <v>1096</v>
      </c>
      <c r="E10521" t="s">
        <v>1095</v>
      </c>
      <c r="F10521">
        <v>2024</v>
      </c>
      <c r="G10521" s="1">
        <v>159254401238</v>
      </c>
    </row>
    <row r="10522" spans="1:7">
      <c r="A10522" t="s">
        <v>494</v>
      </c>
      <c r="B10522" t="s">
        <v>1040</v>
      </c>
      <c r="C10522" t="s">
        <v>1102</v>
      </c>
      <c r="D10522" t="s">
        <v>1101</v>
      </c>
      <c r="E10522" t="s">
        <v>1095</v>
      </c>
      <c r="F10522">
        <v>2024</v>
      </c>
      <c r="G10522" s="1">
        <v>1435527007000</v>
      </c>
    </row>
    <row r="10523" spans="1:7">
      <c r="A10523" t="s">
        <v>494</v>
      </c>
      <c r="B10523" t="s">
        <v>1040</v>
      </c>
      <c r="C10523" t="s">
        <v>1103</v>
      </c>
      <c r="D10523" t="s">
        <v>1101</v>
      </c>
      <c r="E10523" t="s">
        <v>1095</v>
      </c>
      <c r="F10523">
        <v>2024</v>
      </c>
      <c r="G10523" s="1">
        <v>293041220294</v>
      </c>
    </row>
    <row r="10524" spans="1:7">
      <c r="A10524" t="s">
        <v>494</v>
      </c>
      <c r="B10524" t="s">
        <v>1040</v>
      </c>
      <c r="C10524" t="s">
        <v>1109</v>
      </c>
      <c r="D10524" t="s">
        <v>1108</v>
      </c>
      <c r="E10524" t="s">
        <v>1107</v>
      </c>
      <c r="F10524">
        <v>2024</v>
      </c>
      <c r="G10524" s="1">
        <v>1421923222138</v>
      </c>
    </row>
    <row r="10525" spans="1:7">
      <c r="A10525" t="s">
        <v>494</v>
      </c>
      <c r="B10525" t="s">
        <v>1040</v>
      </c>
      <c r="C10525" t="s">
        <v>1110</v>
      </c>
      <c r="D10525" t="s">
        <v>1108</v>
      </c>
      <c r="E10525" t="s">
        <v>1107</v>
      </c>
      <c r="F10525">
        <v>2024</v>
      </c>
      <c r="G10525" s="1">
        <v>1223321385301</v>
      </c>
    </row>
    <row r="10526" spans="1:7">
      <c r="A10526" t="s">
        <v>494</v>
      </c>
      <c r="B10526" t="s">
        <v>1040</v>
      </c>
      <c r="C10526" t="s">
        <v>1113</v>
      </c>
      <c r="D10526" t="s">
        <v>1108</v>
      </c>
      <c r="E10526" t="s">
        <v>1107</v>
      </c>
      <c r="F10526">
        <v>2024</v>
      </c>
      <c r="G10526" s="1">
        <v>212382809208</v>
      </c>
    </row>
    <row r="10527" spans="1:7">
      <c r="A10527" t="s">
        <v>494</v>
      </c>
      <c r="B10527" t="s">
        <v>1040</v>
      </c>
      <c r="C10527" t="s">
        <v>1114</v>
      </c>
      <c r="D10527" t="s">
        <v>1108</v>
      </c>
      <c r="E10527" t="s">
        <v>1107</v>
      </c>
      <c r="F10527">
        <v>2024</v>
      </c>
      <c r="G10527" s="1">
        <v>667990801</v>
      </c>
    </row>
    <row r="10528" spans="1:7">
      <c r="A10528" t="s">
        <v>494</v>
      </c>
      <c r="B10528" t="s">
        <v>1040</v>
      </c>
      <c r="C10528" t="s">
        <v>1117</v>
      </c>
      <c r="D10528" t="s">
        <v>1115</v>
      </c>
      <c r="E10528" t="s">
        <v>1107</v>
      </c>
      <c r="F10528">
        <v>2024</v>
      </c>
      <c r="G10528" s="1">
        <v>65974469066</v>
      </c>
    </row>
    <row r="10529" spans="1:7">
      <c r="A10529" t="s">
        <v>494</v>
      </c>
      <c r="B10529" t="s">
        <v>1040</v>
      </c>
      <c r="C10529" t="s">
        <v>1118</v>
      </c>
      <c r="D10529" t="s">
        <v>1115</v>
      </c>
      <c r="E10529" t="s">
        <v>1107</v>
      </c>
      <c r="F10529">
        <v>2024</v>
      </c>
      <c r="G10529" s="1">
        <v>255461322296</v>
      </c>
    </row>
    <row r="10530" spans="1:7">
      <c r="A10530" t="s">
        <v>494</v>
      </c>
      <c r="B10530" t="s">
        <v>1040</v>
      </c>
      <c r="C10530" t="s">
        <v>1119</v>
      </c>
      <c r="D10530" t="s">
        <v>1115</v>
      </c>
      <c r="E10530" t="s">
        <v>1107</v>
      </c>
      <c r="F10530">
        <v>2024</v>
      </c>
      <c r="G10530" s="1">
        <v>293285523626</v>
      </c>
    </row>
    <row r="10531" spans="1:7">
      <c r="A10531" t="s">
        <v>494</v>
      </c>
      <c r="B10531" t="s">
        <v>1040</v>
      </c>
      <c r="C10531" t="s">
        <v>1120</v>
      </c>
      <c r="D10531" t="s">
        <v>1115</v>
      </c>
      <c r="E10531" t="s">
        <v>1107</v>
      </c>
      <c r="F10531">
        <v>2024</v>
      </c>
      <c r="G10531" s="1">
        <v>20311460382</v>
      </c>
    </row>
    <row r="10532" spans="1:7">
      <c r="A10532" t="s">
        <v>494</v>
      </c>
      <c r="B10532" t="s">
        <v>1040</v>
      </c>
      <c r="C10532" t="s">
        <v>1123</v>
      </c>
      <c r="D10532" t="s">
        <v>1122</v>
      </c>
      <c r="E10532" t="s">
        <v>1107</v>
      </c>
      <c r="F10532">
        <v>2024</v>
      </c>
      <c r="G10532" s="1">
        <v>43000000000</v>
      </c>
    </row>
    <row r="10533" spans="1:7">
      <c r="A10533" t="s">
        <v>494</v>
      </c>
      <c r="B10533" t="s">
        <v>1040</v>
      </c>
      <c r="C10533" t="s">
        <v>1129</v>
      </c>
      <c r="D10533" t="s">
        <v>1128</v>
      </c>
      <c r="E10533" t="s">
        <v>1127</v>
      </c>
      <c r="F10533">
        <v>2024</v>
      </c>
      <c r="G10533" s="1">
        <v>95000000000</v>
      </c>
    </row>
    <row r="10534" spans="1:7">
      <c r="A10534" t="s">
        <v>495</v>
      </c>
      <c r="B10534" t="s">
        <v>1041</v>
      </c>
      <c r="C10534" t="s">
        <v>1097</v>
      </c>
      <c r="D10534" t="s">
        <v>1096</v>
      </c>
      <c r="E10534" t="s">
        <v>1095</v>
      </c>
      <c r="F10534">
        <v>2024</v>
      </c>
      <c r="G10534" s="1">
        <v>133718818883</v>
      </c>
    </row>
    <row r="10535" spans="1:7">
      <c r="A10535" t="s">
        <v>495</v>
      </c>
      <c r="B10535" t="s">
        <v>1041</v>
      </c>
      <c r="C10535" t="s">
        <v>1098</v>
      </c>
      <c r="D10535" t="s">
        <v>1096</v>
      </c>
      <c r="E10535" t="s">
        <v>1095</v>
      </c>
      <c r="F10535">
        <v>2024</v>
      </c>
      <c r="G10535" s="1">
        <v>57427021500</v>
      </c>
    </row>
    <row r="10536" spans="1:7">
      <c r="A10536" t="s">
        <v>495</v>
      </c>
      <c r="B10536" t="s">
        <v>1041</v>
      </c>
      <c r="C10536" t="s">
        <v>1099</v>
      </c>
      <c r="D10536" t="s">
        <v>1096</v>
      </c>
      <c r="E10536" t="s">
        <v>1095</v>
      </c>
      <c r="F10536">
        <v>2024</v>
      </c>
      <c r="G10536" s="1">
        <v>2777079095</v>
      </c>
    </row>
    <row r="10537" spans="1:7">
      <c r="A10537" t="s">
        <v>495</v>
      </c>
      <c r="B10537" t="s">
        <v>1041</v>
      </c>
      <c r="C10537" t="s">
        <v>1100</v>
      </c>
      <c r="D10537" t="s">
        <v>1096</v>
      </c>
      <c r="E10537" t="s">
        <v>1095</v>
      </c>
      <c r="F10537">
        <v>2024</v>
      </c>
      <c r="G10537" s="1">
        <v>4308877723</v>
      </c>
    </row>
    <row r="10538" spans="1:7">
      <c r="A10538" t="s">
        <v>495</v>
      </c>
      <c r="B10538" t="s">
        <v>1041</v>
      </c>
      <c r="C10538" t="s">
        <v>1102</v>
      </c>
      <c r="D10538" t="s">
        <v>1101</v>
      </c>
      <c r="E10538" t="s">
        <v>1095</v>
      </c>
      <c r="F10538">
        <v>2024</v>
      </c>
      <c r="G10538" s="1">
        <v>692713046000</v>
      </c>
    </row>
    <row r="10539" spans="1:7">
      <c r="A10539" t="s">
        <v>495</v>
      </c>
      <c r="B10539" t="s">
        <v>1041</v>
      </c>
      <c r="C10539" t="s">
        <v>1103</v>
      </c>
      <c r="D10539" t="s">
        <v>1101</v>
      </c>
      <c r="E10539" t="s">
        <v>1095</v>
      </c>
      <c r="F10539">
        <v>2024</v>
      </c>
      <c r="G10539" s="1">
        <v>83723716977</v>
      </c>
    </row>
    <row r="10540" spans="1:7">
      <c r="A10540" t="s">
        <v>495</v>
      </c>
      <c r="B10540" t="s">
        <v>1041</v>
      </c>
      <c r="C10540" t="s">
        <v>1106</v>
      </c>
      <c r="D10540" t="s">
        <v>1104</v>
      </c>
      <c r="E10540" t="s">
        <v>1095</v>
      </c>
      <c r="F10540">
        <v>2024</v>
      </c>
      <c r="G10540" s="1">
        <v>11429536589</v>
      </c>
    </row>
    <row r="10541" spans="1:7">
      <c r="A10541" t="s">
        <v>495</v>
      </c>
      <c r="B10541" t="s">
        <v>1041</v>
      </c>
      <c r="C10541" t="s">
        <v>1109</v>
      </c>
      <c r="D10541" t="s">
        <v>1108</v>
      </c>
      <c r="E10541" t="s">
        <v>1107</v>
      </c>
      <c r="F10541">
        <v>2024</v>
      </c>
      <c r="G10541" s="1">
        <v>519318688855</v>
      </c>
    </row>
    <row r="10542" spans="1:7">
      <c r="A10542" t="s">
        <v>495</v>
      </c>
      <c r="B10542" t="s">
        <v>1041</v>
      </c>
      <c r="C10542" t="s">
        <v>1110</v>
      </c>
      <c r="D10542" t="s">
        <v>1108</v>
      </c>
      <c r="E10542" t="s">
        <v>1107</v>
      </c>
      <c r="F10542">
        <v>2024</v>
      </c>
      <c r="G10542" s="1">
        <v>409344683749</v>
      </c>
    </row>
    <row r="10543" spans="1:7">
      <c r="A10543" t="s">
        <v>495</v>
      </c>
      <c r="B10543" t="s">
        <v>1041</v>
      </c>
      <c r="C10543" t="s">
        <v>1113</v>
      </c>
      <c r="D10543" t="s">
        <v>1108</v>
      </c>
      <c r="E10543" t="s">
        <v>1107</v>
      </c>
      <c r="F10543">
        <v>2024</v>
      </c>
      <c r="G10543" s="1">
        <v>39267658676</v>
      </c>
    </row>
    <row r="10544" spans="1:7">
      <c r="A10544" t="s">
        <v>495</v>
      </c>
      <c r="B10544" t="s">
        <v>1041</v>
      </c>
      <c r="C10544" t="s">
        <v>1114</v>
      </c>
      <c r="D10544" t="s">
        <v>1108</v>
      </c>
      <c r="E10544" t="s">
        <v>1107</v>
      </c>
      <c r="F10544">
        <v>2024</v>
      </c>
      <c r="G10544" s="1">
        <v>100000000</v>
      </c>
    </row>
    <row r="10545" spans="1:7">
      <c r="A10545" t="s">
        <v>495</v>
      </c>
      <c r="B10545" t="s">
        <v>1041</v>
      </c>
      <c r="C10545" t="s">
        <v>1116</v>
      </c>
      <c r="D10545" t="s">
        <v>1115</v>
      </c>
      <c r="E10545" t="s">
        <v>1107</v>
      </c>
      <c r="F10545">
        <v>2024</v>
      </c>
      <c r="G10545" s="1">
        <v>240000000</v>
      </c>
    </row>
    <row r="10546" spans="1:7">
      <c r="A10546" t="s">
        <v>495</v>
      </c>
      <c r="B10546" t="s">
        <v>1041</v>
      </c>
      <c r="C10546" t="s">
        <v>1117</v>
      </c>
      <c r="D10546" t="s">
        <v>1115</v>
      </c>
      <c r="E10546" t="s">
        <v>1107</v>
      </c>
      <c r="F10546">
        <v>2024</v>
      </c>
      <c r="G10546" s="1">
        <v>32861131475</v>
      </c>
    </row>
    <row r="10547" spans="1:7">
      <c r="A10547" t="s">
        <v>495</v>
      </c>
      <c r="B10547" t="s">
        <v>1041</v>
      </c>
      <c r="C10547" t="s">
        <v>1118</v>
      </c>
      <c r="D10547" t="s">
        <v>1115</v>
      </c>
      <c r="E10547" t="s">
        <v>1107</v>
      </c>
      <c r="F10547">
        <v>2024</v>
      </c>
      <c r="G10547" s="1">
        <v>26540813740</v>
      </c>
    </row>
    <row r="10548" spans="1:7">
      <c r="A10548" t="s">
        <v>495</v>
      </c>
      <c r="B10548" t="s">
        <v>1041</v>
      </c>
      <c r="C10548" t="s">
        <v>1119</v>
      </c>
      <c r="D10548" t="s">
        <v>1115</v>
      </c>
      <c r="E10548" t="s">
        <v>1107</v>
      </c>
      <c r="F10548">
        <v>2024</v>
      </c>
      <c r="G10548" s="1">
        <v>51093500672</v>
      </c>
    </row>
    <row r="10549" spans="1:7">
      <c r="A10549" t="s">
        <v>495</v>
      </c>
      <c r="B10549" t="s">
        <v>1041</v>
      </c>
      <c r="C10549" t="s">
        <v>1120</v>
      </c>
      <c r="D10549" t="s">
        <v>1115</v>
      </c>
      <c r="E10549" t="s">
        <v>1107</v>
      </c>
      <c r="F10549">
        <v>2024</v>
      </c>
      <c r="G10549" s="1">
        <v>6215440600</v>
      </c>
    </row>
    <row r="10550" spans="1:7">
      <c r="A10550" t="s">
        <v>495</v>
      </c>
      <c r="B10550" t="s">
        <v>1041</v>
      </c>
      <c r="C10550" t="s">
        <v>1121</v>
      </c>
      <c r="D10550" t="s">
        <v>1115</v>
      </c>
      <c r="E10550" t="s">
        <v>1107</v>
      </c>
      <c r="F10550">
        <v>2024</v>
      </c>
      <c r="G10550" s="1">
        <v>1116179000</v>
      </c>
    </row>
    <row r="10551" spans="1:7">
      <c r="A10551" t="s">
        <v>495</v>
      </c>
      <c r="B10551" t="s">
        <v>1041</v>
      </c>
      <c r="C10551" t="s">
        <v>1123</v>
      </c>
      <c r="D10551" t="s">
        <v>1122</v>
      </c>
      <c r="E10551" t="s">
        <v>1107</v>
      </c>
      <c r="F10551">
        <v>2024</v>
      </c>
      <c r="G10551" s="1">
        <v>5000000000</v>
      </c>
    </row>
    <row r="10552" spans="1:7">
      <c r="A10552" t="s">
        <v>495</v>
      </c>
      <c r="B10552" t="s">
        <v>1041</v>
      </c>
      <c r="C10552" t="s">
        <v>1129</v>
      </c>
      <c r="D10552" t="s">
        <v>1128</v>
      </c>
      <c r="E10552" t="s">
        <v>1127</v>
      </c>
      <c r="F10552">
        <v>2024</v>
      </c>
      <c r="G10552" s="1">
        <v>105000000000</v>
      </c>
    </row>
    <row r="10553" spans="1:7">
      <c r="A10553" t="s">
        <v>496</v>
      </c>
      <c r="B10553" t="s">
        <v>1042</v>
      </c>
      <c r="C10553" t="s">
        <v>1097</v>
      </c>
      <c r="D10553" t="s">
        <v>1096</v>
      </c>
      <c r="E10553" t="s">
        <v>1095</v>
      </c>
      <c r="F10553">
        <v>2024</v>
      </c>
      <c r="G10553" s="1">
        <v>96493542000</v>
      </c>
    </row>
    <row r="10554" spans="1:7">
      <c r="A10554" t="s">
        <v>496</v>
      </c>
      <c r="B10554" t="s">
        <v>1042</v>
      </c>
      <c r="C10554" t="s">
        <v>1098</v>
      </c>
      <c r="D10554" t="s">
        <v>1096</v>
      </c>
      <c r="E10554" t="s">
        <v>1095</v>
      </c>
      <c r="F10554">
        <v>2024</v>
      </c>
      <c r="G10554" s="1">
        <v>15121596000</v>
      </c>
    </row>
    <row r="10555" spans="1:7">
      <c r="A10555" t="s">
        <v>496</v>
      </c>
      <c r="B10555" t="s">
        <v>1042</v>
      </c>
      <c r="C10555" t="s">
        <v>1099</v>
      </c>
      <c r="D10555" t="s">
        <v>1096</v>
      </c>
      <c r="E10555" t="s">
        <v>1095</v>
      </c>
      <c r="F10555">
        <v>2024</v>
      </c>
      <c r="G10555" s="1">
        <v>1450000000</v>
      </c>
    </row>
    <row r="10556" spans="1:7">
      <c r="A10556" t="s">
        <v>496</v>
      </c>
      <c r="B10556" t="s">
        <v>1042</v>
      </c>
      <c r="C10556" t="s">
        <v>1100</v>
      </c>
      <c r="D10556" t="s">
        <v>1096</v>
      </c>
      <c r="E10556" t="s">
        <v>1095</v>
      </c>
      <c r="F10556">
        <v>2024</v>
      </c>
      <c r="G10556" s="1">
        <v>5700000000</v>
      </c>
    </row>
    <row r="10557" spans="1:7">
      <c r="A10557" t="s">
        <v>496</v>
      </c>
      <c r="B10557" t="s">
        <v>1042</v>
      </c>
      <c r="C10557" t="s">
        <v>1102</v>
      </c>
      <c r="D10557" t="s">
        <v>1101</v>
      </c>
      <c r="E10557" t="s">
        <v>1095</v>
      </c>
      <c r="F10557">
        <v>2024</v>
      </c>
      <c r="G10557" s="1">
        <v>830551450000</v>
      </c>
    </row>
    <row r="10558" spans="1:7">
      <c r="A10558" t="s">
        <v>496</v>
      </c>
      <c r="B10558" t="s">
        <v>1042</v>
      </c>
      <c r="C10558" t="s">
        <v>1103</v>
      </c>
      <c r="D10558" t="s">
        <v>1101</v>
      </c>
      <c r="E10558" t="s">
        <v>1095</v>
      </c>
      <c r="F10558">
        <v>2024</v>
      </c>
      <c r="G10558" s="1">
        <v>47151001360</v>
      </c>
    </row>
    <row r="10559" spans="1:7">
      <c r="A10559" t="s">
        <v>496</v>
      </c>
      <c r="B10559" t="s">
        <v>1042</v>
      </c>
      <c r="C10559" t="s">
        <v>1106</v>
      </c>
      <c r="D10559" t="s">
        <v>1104</v>
      </c>
      <c r="E10559" t="s">
        <v>1095</v>
      </c>
      <c r="F10559">
        <v>2024</v>
      </c>
      <c r="G10559" s="1">
        <v>5738210835</v>
      </c>
    </row>
    <row r="10560" spans="1:7">
      <c r="A10560" t="s">
        <v>496</v>
      </c>
      <c r="B10560" t="s">
        <v>1042</v>
      </c>
      <c r="C10560" t="s">
        <v>1109</v>
      </c>
      <c r="D10560" t="s">
        <v>1108</v>
      </c>
      <c r="E10560" t="s">
        <v>1107</v>
      </c>
      <c r="F10560">
        <v>2024</v>
      </c>
      <c r="G10560" s="1">
        <v>407452235265</v>
      </c>
    </row>
    <row r="10561" spans="1:7">
      <c r="A10561" t="s">
        <v>496</v>
      </c>
      <c r="B10561" t="s">
        <v>1042</v>
      </c>
      <c r="C10561" t="s">
        <v>1110</v>
      </c>
      <c r="D10561" t="s">
        <v>1108</v>
      </c>
      <c r="E10561" t="s">
        <v>1107</v>
      </c>
      <c r="F10561">
        <v>2024</v>
      </c>
      <c r="G10561" s="1">
        <v>336395914082</v>
      </c>
    </row>
    <row r="10562" spans="1:7">
      <c r="A10562" t="s">
        <v>496</v>
      </c>
      <c r="B10562" t="s">
        <v>1042</v>
      </c>
      <c r="C10562" t="s">
        <v>1113</v>
      </c>
      <c r="D10562" t="s">
        <v>1108</v>
      </c>
      <c r="E10562" t="s">
        <v>1107</v>
      </c>
      <c r="F10562">
        <v>2024</v>
      </c>
      <c r="G10562" s="1">
        <v>22624950903</v>
      </c>
    </row>
    <row r="10563" spans="1:7">
      <c r="A10563" t="s">
        <v>496</v>
      </c>
      <c r="B10563" t="s">
        <v>1042</v>
      </c>
      <c r="C10563" t="s">
        <v>1114</v>
      </c>
      <c r="D10563" t="s">
        <v>1108</v>
      </c>
      <c r="E10563" t="s">
        <v>1107</v>
      </c>
      <c r="F10563">
        <v>2024</v>
      </c>
      <c r="G10563" s="1">
        <v>3698900000</v>
      </c>
    </row>
    <row r="10564" spans="1:7">
      <c r="A10564" t="s">
        <v>496</v>
      </c>
      <c r="B10564" t="s">
        <v>1042</v>
      </c>
      <c r="C10564" t="s">
        <v>1116</v>
      </c>
      <c r="D10564" t="s">
        <v>1115</v>
      </c>
      <c r="E10564" t="s">
        <v>1107</v>
      </c>
      <c r="F10564">
        <v>2024</v>
      </c>
      <c r="G10564" s="1">
        <v>677440339</v>
      </c>
    </row>
    <row r="10565" spans="1:7">
      <c r="A10565" t="s">
        <v>496</v>
      </c>
      <c r="B10565" t="s">
        <v>1042</v>
      </c>
      <c r="C10565" t="s">
        <v>1117</v>
      </c>
      <c r="D10565" t="s">
        <v>1115</v>
      </c>
      <c r="E10565" t="s">
        <v>1107</v>
      </c>
      <c r="F10565">
        <v>2024</v>
      </c>
      <c r="G10565" s="1">
        <v>43579699101</v>
      </c>
    </row>
    <row r="10566" spans="1:7">
      <c r="A10566" t="s">
        <v>496</v>
      </c>
      <c r="B10566" t="s">
        <v>1042</v>
      </c>
      <c r="C10566" t="s">
        <v>1118</v>
      </c>
      <c r="D10566" t="s">
        <v>1115</v>
      </c>
      <c r="E10566" t="s">
        <v>1107</v>
      </c>
      <c r="F10566">
        <v>2024</v>
      </c>
      <c r="G10566" s="1">
        <v>77585308725</v>
      </c>
    </row>
    <row r="10567" spans="1:7">
      <c r="A10567" t="s">
        <v>496</v>
      </c>
      <c r="B10567" t="s">
        <v>1042</v>
      </c>
      <c r="C10567" t="s">
        <v>1119</v>
      </c>
      <c r="D10567" t="s">
        <v>1115</v>
      </c>
      <c r="E10567" t="s">
        <v>1107</v>
      </c>
      <c r="F10567">
        <v>2024</v>
      </c>
      <c r="G10567" s="1">
        <v>92051153109</v>
      </c>
    </row>
    <row r="10568" spans="1:7">
      <c r="A10568" t="s">
        <v>496</v>
      </c>
      <c r="B10568" t="s">
        <v>1042</v>
      </c>
      <c r="C10568" t="s">
        <v>1120</v>
      </c>
      <c r="D10568" t="s">
        <v>1115</v>
      </c>
      <c r="E10568" t="s">
        <v>1107</v>
      </c>
      <c r="F10568">
        <v>2024</v>
      </c>
      <c r="G10568" s="1">
        <v>1510784690</v>
      </c>
    </row>
    <row r="10569" spans="1:7">
      <c r="A10569" t="s">
        <v>496</v>
      </c>
      <c r="B10569" t="s">
        <v>1042</v>
      </c>
      <c r="C10569" t="s">
        <v>1121</v>
      </c>
      <c r="D10569" t="s">
        <v>1115</v>
      </c>
      <c r="E10569" t="s">
        <v>1107</v>
      </c>
      <c r="F10569">
        <v>2024</v>
      </c>
      <c r="G10569" s="1">
        <v>199245000</v>
      </c>
    </row>
    <row r="10570" spans="1:7">
      <c r="A10570" t="s">
        <v>496</v>
      </c>
      <c r="B10570" t="s">
        <v>1042</v>
      </c>
      <c r="C10570" t="s">
        <v>1123</v>
      </c>
      <c r="D10570" t="s">
        <v>1122</v>
      </c>
      <c r="E10570" t="s">
        <v>1107</v>
      </c>
      <c r="F10570">
        <v>2024</v>
      </c>
      <c r="G10570" s="1">
        <v>4612399649</v>
      </c>
    </row>
    <row r="10571" spans="1:7">
      <c r="A10571" t="s">
        <v>496</v>
      </c>
      <c r="B10571" t="s">
        <v>1042</v>
      </c>
      <c r="C10571" t="s">
        <v>1125</v>
      </c>
      <c r="D10571" t="s">
        <v>1124</v>
      </c>
      <c r="E10571" t="s">
        <v>1107</v>
      </c>
      <c r="F10571">
        <v>2024</v>
      </c>
      <c r="G10571" s="1">
        <v>9851513800</v>
      </c>
    </row>
    <row r="10572" spans="1:7">
      <c r="A10572" t="s">
        <v>496</v>
      </c>
      <c r="B10572" t="s">
        <v>1042</v>
      </c>
      <c r="C10572" t="s">
        <v>1126</v>
      </c>
      <c r="D10572" t="s">
        <v>1124</v>
      </c>
      <c r="E10572" t="s">
        <v>1107</v>
      </c>
      <c r="F10572">
        <v>2024</v>
      </c>
      <c r="G10572" s="1">
        <v>124966255532</v>
      </c>
    </row>
    <row r="10573" spans="1:7">
      <c r="A10573" t="s">
        <v>496</v>
      </c>
      <c r="B10573" t="s">
        <v>1042</v>
      </c>
      <c r="C10573" t="s">
        <v>1129</v>
      </c>
      <c r="D10573" t="s">
        <v>1128</v>
      </c>
      <c r="E10573" t="s">
        <v>1127</v>
      </c>
      <c r="F10573">
        <v>2024</v>
      </c>
      <c r="G10573" s="1">
        <v>123000000000</v>
      </c>
    </row>
    <row r="10574" spans="1:7">
      <c r="A10574" t="s">
        <v>497</v>
      </c>
      <c r="B10574" t="s">
        <v>1043</v>
      </c>
      <c r="C10574" t="s">
        <v>1097</v>
      </c>
      <c r="D10574" t="s">
        <v>1096</v>
      </c>
      <c r="E10574" t="s">
        <v>1095</v>
      </c>
      <c r="F10574">
        <v>2024</v>
      </c>
      <c r="G10574" s="1">
        <v>271015989000</v>
      </c>
    </row>
    <row r="10575" spans="1:7">
      <c r="A10575" t="s">
        <v>497</v>
      </c>
      <c r="B10575" t="s">
        <v>1043</v>
      </c>
      <c r="C10575" t="s">
        <v>1098</v>
      </c>
      <c r="D10575" t="s">
        <v>1096</v>
      </c>
      <c r="E10575" t="s">
        <v>1095</v>
      </c>
      <c r="F10575">
        <v>2024</v>
      </c>
      <c r="G10575" s="1">
        <v>10682412000</v>
      </c>
    </row>
    <row r="10576" spans="1:7">
      <c r="A10576" t="s">
        <v>497</v>
      </c>
      <c r="B10576" t="s">
        <v>1043</v>
      </c>
      <c r="C10576" t="s">
        <v>1099</v>
      </c>
      <c r="D10576" t="s">
        <v>1096</v>
      </c>
      <c r="E10576" t="s">
        <v>1095</v>
      </c>
      <c r="F10576">
        <v>2024</v>
      </c>
      <c r="G10576" s="1">
        <v>10477231219</v>
      </c>
    </row>
    <row r="10577" spans="1:7">
      <c r="A10577" t="s">
        <v>497</v>
      </c>
      <c r="B10577" t="s">
        <v>1043</v>
      </c>
      <c r="C10577" t="s">
        <v>1100</v>
      </c>
      <c r="D10577" t="s">
        <v>1096</v>
      </c>
      <c r="E10577" t="s">
        <v>1095</v>
      </c>
      <c r="F10577">
        <v>2024</v>
      </c>
      <c r="G10577" s="1">
        <v>32994884100</v>
      </c>
    </row>
    <row r="10578" spans="1:7">
      <c r="A10578" t="s">
        <v>497</v>
      </c>
      <c r="B10578" t="s">
        <v>1043</v>
      </c>
      <c r="C10578" t="s">
        <v>1102</v>
      </c>
      <c r="D10578" t="s">
        <v>1101</v>
      </c>
      <c r="E10578" t="s">
        <v>1095</v>
      </c>
      <c r="F10578">
        <v>2024</v>
      </c>
      <c r="G10578" s="1">
        <v>782597292000</v>
      </c>
    </row>
    <row r="10579" spans="1:7">
      <c r="A10579" t="s">
        <v>497</v>
      </c>
      <c r="B10579" t="s">
        <v>1043</v>
      </c>
      <c r="C10579" t="s">
        <v>1103</v>
      </c>
      <c r="D10579" t="s">
        <v>1101</v>
      </c>
      <c r="E10579" t="s">
        <v>1095</v>
      </c>
      <c r="F10579">
        <v>2024</v>
      </c>
      <c r="G10579" s="1">
        <v>70985447295</v>
      </c>
    </row>
    <row r="10580" spans="1:7">
      <c r="A10580" t="s">
        <v>497</v>
      </c>
      <c r="B10580" t="s">
        <v>1043</v>
      </c>
      <c r="C10580" t="s">
        <v>1106</v>
      </c>
      <c r="D10580" t="s">
        <v>1104</v>
      </c>
      <c r="E10580" t="s">
        <v>1095</v>
      </c>
      <c r="F10580">
        <v>2024</v>
      </c>
      <c r="G10580" s="1">
        <v>3171257500</v>
      </c>
    </row>
    <row r="10581" spans="1:7">
      <c r="A10581" t="s">
        <v>497</v>
      </c>
      <c r="B10581" t="s">
        <v>1043</v>
      </c>
      <c r="C10581" t="s">
        <v>1109</v>
      </c>
      <c r="D10581" t="s">
        <v>1108</v>
      </c>
      <c r="E10581" t="s">
        <v>1107</v>
      </c>
      <c r="F10581">
        <v>2024</v>
      </c>
      <c r="G10581" s="1">
        <v>551345159440</v>
      </c>
    </row>
    <row r="10582" spans="1:7">
      <c r="A10582" t="s">
        <v>497</v>
      </c>
      <c r="B10582" t="s">
        <v>1043</v>
      </c>
      <c r="C10582" t="s">
        <v>1110</v>
      </c>
      <c r="D10582" t="s">
        <v>1108</v>
      </c>
      <c r="E10582" t="s">
        <v>1107</v>
      </c>
      <c r="F10582">
        <v>2024</v>
      </c>
      <c r="G10582" s="1">
        <v>377059346946</v>
      </c>
    </row>
    <row r="10583" spans="1:7">
      <c r="A10583" t="s">
        <v>497</v>
      </c>
      <c r="B10583" t="s">
        <v>1043</v>
      </c>
      <c r="C10583" t="s">
        <v>1112</v>
      </c>
      <c r="D10583" t="s">
        <v>1108</v>
      </c>
      <c r="E10583" t="s">
        <v>1107</v>
      </c>
      <c r="F10583">
        <v>2024</v>
      </c>
      <c r="G10583" s="1">
        <v>1471000000</v>
      </c>
    </row>
    <row r="10584" spans="1:7">
      <c r="A10584" t="s">
        <v>497</v>
      </c>
      <c r="B10584" t="s">
        <v>1043</v>
      </c>
      <c r="C10584" t="s">
        <v>1113</v>
      </c>
      <c r="D10584" t="s">
        <v>1108</v>
      </c>
      <c r="E10584" t="s">
        <v>1107</v>
      </c>
      <c r="F10584">
        <v>2024</v>
      </c>
      <c r="G10584" s="1">
        <v>42726280818</v>
      </c>
    </row>
    <row r="10585" spans="1:7">
      <c r="A10585" t="s">
        <v>497</v>
      </c>
      <c r="B10585" t="s">
        <v>1043</v>
      </c>
      <c r="C10585" t="s">
        <v>1114</v>
      </c>
      <c r="D10585" t="s">
        <v>1108</v>
      </c>
      <c r="E10585" t="s">
        <v>1107</v>
      </c>
      <c r="F10585">
        <v>2024</v>
      </c>
      <c r="G10585" s="1">
        <v>8110000000</v>
      </c>
    </row>
    <row r="10586" spans="1:7">
      <c r="A10586" t="s">
        <v>497</v>
      </c>
      <c r="B10586" t="s">
        <v>1043</v>
      </c>
      <c r="C10586" t="s">
        <v>1116</v>
      </c>
      <c r="D10586" t="s">
        <v>1115</v>
      </c>
      <c r="E10586" t="s">
        <v>1107</v>
      </c>
      <c r="F10586">
        <v>2024</v>
      </c>
      <c r="G10586" s="1">
        <v>1279750000</v>
      </c>
    </row>
    <row r="10587" spans="1:7">
      <c r="A10587" t="s">
        <v>497</v>
      </c>
      <c r="B10587" t="s">
        <v>1043</v>
      </c>
      <c r="C10587" t="s">
        <v>1117</v>
      </c>
      <c r="D10587" t="s">
        <v>1115</v>
      </c>
      <c r="E10587" t="s">
        <v>1107</v>
      </c>
      <c r="F10587">
        <v>2024</v>
      </c>
      <c r="G10587" s="1">
        <v>30173136727</v>
      </c>
    </row>
    <row r="10588" spans="1:7">
      <c r="A10588" t="s">
        <v>497</v>
      </c>
      <c r="B10588" t="s">
        <v>1043</v>
      </c>
      <c r="C10588" t="s">
        <v>1118</v>
      </c>
      <c r="D10588" t="s">
        <v>1115</v>
      </c>
      <c r="E10588" t="s">
        <v>1107</v>
      </c>
      <c r="F10588">
        <v>2024</v>
      </c>
      <c r="G10588" s="1">
        <v>43201189950</v>
      </c>
    </row>
    <row r="10589" spans="1:7">
      <c r="A10589" t="s">
        <v>497</v>
      </c>
      <c r="B10589" t="s">
        <v>1043</v>
      </c>
      <c r="C10589" t="s">
        <v>1119</v>
      </c>
      <c r="D10589" t="s">
        <v>1115</v>
      </c>
      <c r="E10589" t="s">
        <v>1107</v>
      </c>
      <c r="F10589">
        <v>2024</v>
      </c>
      <c r="G10589" s="1">
        <v>49227558653</v>
      </c>
    </row>
    <row r="10590" spans="1:7">
      <c r="A10590" t="s">
        <v>497</v>
      </c>
      <c r="B10590" t="s">
        <v>1043</v>
      </c>
      <c r="C10590" t="s">
        <v>1120</v>
      </c>
      <c r="D10590" t="s">
        <v>1115</v>
      </c>
      <c r="E10590" t="s">
        <v>1107</v>
      </c>
      <c r="F10590">
        <v>2024</v>
      </c>
      <c r="G10590" s="1">
        <v>2824073364</v>
      </c>
    </row>
    <row r="10591" spans="1:7">
      <c r="A10591" t="s">
        <v>497</v>
      </c>
      <c r="B10591" t="s">
        <v>1043</v>
      </c>
      <c r="C10591" t="s">
        <v>1123</v>
      </c>
      <c r="D10591" t="s">
        <v>1122</v>
      </c>
      <c r="E10591" t="s">
        <v>1107</v>
      </c>
      <c r="F10591">
        <v>2024</v>
      </c>
      <c r="G10591" s="1">
        <v>6912191936</v>
      </c>
    </row>
    <row r="10592" spans="1:7">
      <c r="A10592" t="s">
        <v>497</v>
      </c>
      <c r="B10592" t="s">
        <v>1043</v>
      </c>
      <c r="C10592" t="s">
        <v>1125</v>
      </c>
      <c r="D10592" t="s">
        <v>1124</v>
      </c>
      <c r="E10592" t="s">
        <v>1107</v>
      </c>
      <c r="F10592">
        <v>2024</v>
      </c>
      <c r="G10592" s="1">
        <v>28169840100</v>
      </c>
    </row>
    <row r="10593" spans="1:7">
      <c r="A10593" t="s">
        <v>497</v>
      </c>
      <c r="B10593" t="s">
        <v>1043</v>
      </c>
      <c r="C10593" t="s">
        <v>1126</v>
      </c>
      <c r="D10593" t="s">
        <v>1124</v>
      </c>
      <c r="E10593" t="s">
        <v>1107</v>
      </c>
      <c r="F10593">
        <v>2024</v>
      </c>
      <c r="G10593" s="1">
        <v>90838701500</v>
      </c>
    </row>
    <row r="10594" spans="1:7">
      <c r="A10594" t="s">
        <v>497</v>
      </c>
      <c r="B10594" t="s">
        <v>1043</v>
      </c>
      <c r="C10594" t="s">
        <v>1129</v>
      </c>
      <c r="D10594" t="s">
        <v>1128</v>
      </c>
      <c r="E10594" t="s">
        <v>1127</v>
      </c>
      <c r="F10594">
        <v>2024</v>
      </c>
      <c r="G10594" s="1">
        <v>51413716320</v>
      </c>
    </row>
    <row r="10595" spans="1:7">
      <c r="A10595" t="s">
        <v>498</v>
      </c>
      <c r="B10595" t="s">
        <v>1044</v>
      </c>
      <c r="C10595" t="s">
        <v>1097</v>
      </c>
      <c r="D10595" t="s">
        <v>1096</v>
      </c>
      <c r="E10595" t="s">
        <v>1095</v>
      </c>
      <c r="F10595">
        <v>2024</v>
      </c>
      <c r="G10595" s="1">
        <v>394312210028</v>
      </c>
    </row>
    <row r="10596" spans="1:7">
      <c r="A10596" t="s">
        <v>498</v>
      </c>
      <c r="B10596" t="s">
        <v>1044</v>
      </c>
      <c r="C10596" t="s">
        <v>1098</v>
      </c>
      <c r="D10596" t="s">
        <v>1096</v>
      </c>
      <c r="E10596" t="s">
        <v>1095</v>
      </c>
      <c r="F10596">
        <v>2024</v>
      </c>
      <c r="G10596" s="1">
        <v>5652184099</v>
      </c>
    </row>
    <row r="10597" spans="1:7">
      <c r="A10597" t="s">
        <v>498</v>
      </c>
      <c r="B10597" t="s">
        <v>1044</v>
      </c>
      <c r="C10597" t="s">
        <v>1099</v>
      </c>
      <c r="D10597" t="s">
        <v>1096</v>
      </c>
      <c r="E10597" t="s">
        <v>1095</v>
      </c>
      <c r="F10597">
        <v>2024</v>
      </c>
      <c r="G10597" s="1">
        <v>31451453512</v>
      </c>
    </row>
    <row r="10598" spans="1:7">
      <c r="A10598" t="s">
        <v>498</v>
      </c>
      <c r="B10598" t="s">
        <v>1044</v>
      </c>
      <c r="C10598" t="s">
        <v>1100</v>
      </c>
      <c r="D10598" t="s">
        <v>1096</v>
      </c>
      <c r="E10598" t="s">
        <v>1095</v>
      </c>
      <c r="F10598">
        <v>2024</v>
      </c>
      <c r="G10598" s="1">
        <v>100899731469</v>
      </c>
    </row>
    <row r="10599" spans="1:7">
      <c r="A10599" t="s">
        <v>498</v>
      </c>
      <c r="B10599" t="s">
        <v>1044</v>
      </c>
      <c r="C10599" t="s">
        <v>1102</v>
      </c>
      <c r="D10599" t="s">
        <v>1101</v>
      </c>
      <c r="E10599" t="s">
        <v>1095</v>
      </c>
      <c r="F10599">
        <v>2024</v>
      </c>
      <c r="G10599" s="1">
        <v>3992701435800</v>
      </c>
    </row>
    <row r="10600" spans="1:7">
      <c r="A10600" t="s">
        <v>498</v>
      </c>
      <c r="B10600" t="s">
        <v>1044</v>
      </c>
      <c r="C10600" t="s">
        <v>1105</v>
      </c>
      <c r="D10600" t="s">
        <v>1104</v>
      </c>
      <c r="E10600" t="s">
        <v>1095</v>
      </c>
      <c r="F10600">
        <v>2024</v>
      </c>
      <c r="G10600" s="1">
        <v>1673651000</v>
      </c>
    </row>
    <row r="10601" spans="1:7">
      <c r="A10601" t="s">
        <v>498</v>
      </c>
      <c r="B10601" t="s">
        <v>1044</v>
      </c>
      <c r="C10601" t="s">
        <v>1109</v>
      </c>
      <c r="D10601" t="s">
        <v>1108</v>
      </c>
      <c r="E10601" t="s">
        <v>1107</v>
      </c>
      <c r="F10601">
        <v>2024</v>
      </c>
      <c r="G10601" s="1">
        <v>879840521007</v>
      </c>
    </row>
    <row r="10602" spans="1:7">
      <c r="A10602" t="s">
        <v>498</v>
      </c>
      <c r="B10602" t="s">
        <v>1044</v>
      </c>
      <c r="C10602" t="s">
        <v>1110</v>
      </c>
      <c r="D10602" t="s">
        <v>1108</v>
      </c>
      <c r="E10602" t="s">
        <v>1107</v>
      </c>
      <c r="F10602">
        <v>2024</v>
      </c>
      <c r="G10602" s="1">
        <v>924289625051</v>
      </c>
    </row>
    <row r="10603" spans="1:7">
      <c r="A10603" t="s">
        <v>498</v>
      </c>
      <c r="B10603" t="s">
        <v>1044</v>
      </c>
      <c r="C10603" t="s">
        <v>1113</v>
      </c>
      <c r="D10603" t="s">
        <v>1108</v>
      </c>
      <c r="E10603" t="s">
        <v>1107</v>
      </c>
      <c r="F10603">
        <v>2024</v>
      </c>
      <c r="G10603" s="1">
        <v>585267607300</v>
      </c>
    </row>
    <row r="10604" spans="1:7">
      <c r="A10604" t="s">
        <v>498</v>
      </c>
      <c r="B10604" t="s">
        <v>1044</v>
      </c>
      <c r="C10604" t="s">
        <v>1114</v>
      </c>
      <c r="D10604" t="s">
        <v>1108</v>
      </c>
      <c r="E10604" t="s">
        <v>1107</v>
      </c>
      <c r="F10604">
        <v>2024</v>
      </c>
      <c r="G10604" s="1">
        <v>3025919132</v>
      </c>
    </row>
    <row r="10605" spans="1:7">
      <c r="A10605" t="s">
        <v>498</v>
      </c>
      <c r="B10605" t="s">
        <v>1044</v>
      </c>
      <c r="C10605" t="s">
        <v>1116</v>
      </c>
      <c r="D10605" t="s">
        <v>1115</v>
      </c>
      <c r="E10605" t="s">
        <v>1107</v>
      </c>
      <c r="F10605">
        <v>2024</v>
      </c>
      <c r="G10605" s="1">
        <v>11400000000</v>
      </c>
    </row>
    <row r="10606" spans="1:7">
      <c r="A10606" t="s">
        <v>498</v>
      </c>
      <c r="B10606" t="s">
        <v>1044</v>
      </c>
      <c r="C10606" t="s">
        <v>1117</v>
      </c>
      <c r="D10606" t="s">
        <v>1115</v>
      </c>
      <c r="E10606" t="s">
        <v>1107</v>
      </c>
      <c r="F10606">
        <v>2024</v>
      </c>
      <c r="G10606" s="1">
        <v>59177582139</v>
      </c>
    </row>
    <row r="10607" spans="1:7">
      <c r="A10607" t="s">
        <v>498</v>
      </c>
      <c r="B10607" t="s">
        <v>1044</v>
      </c>
      <c r="C10607" t="s">
        <v>1118</v>
      </c>
      <c r="D10607" t="s">
        <v>1115</v>
      </c>
      <c r="E10607" t="s">
        <v>1107</v>
      </c>
      <c r="F10607">
        <v>2024</v>
      </c>
      <c r="G10607" s="1">
        <v>178819175903</v>
      </c>
    </row>
    <row r="10608" spans="1:7">
      <c r="A10608" t="s">
        <v>498</v>
      </c>
      <c r="B10608" t="s">
        <v>1044</v>
      </c>
      <c r="C10608" t="s">
        <v>1119</v>
      </c>
      <c r="D10608" t="s">
        <v>1115</v>
      </c>
      <c r="E10608" t="s">
        <v>1107</v>
      </c>
      <c r="F10608">
        <v>2024</v>
      </c>
      <c r="G10608" s="1">
        <v>551435909331</v>
      </c>
    </row>
    <row r="10609" spans="1:7">
      <c r="A10609" t="s">
        <v>498</v>
      </c>
      <c r="B10609" t="s">
        <v>1044</v>
      </c>
      <c r="C10609" t="s">
        <v>1123</v>
      </c>
      <c r="D10609" t="s">
        <v>1122</v>
      </c>
      <c r="E10609" t="s">
        <v>1107</v>
      </c>
      <c r="F10609">
        <v>2024</v>
      </c>
      <c r="G10609" s="1">
        <v>128200002478</v>
      </c>
    </row>
    <row r="10610" spans="1:7">
      <c r="A10610" t="s">
        <v>498</v>
      </c>
      <c r="B10610" t="s">
        <v>1044</v>
      </c>
      <c r="C10610" t="s">
        <v>1125</v>
      </c>
      <c r="D10610" t="s">
        <v>1124</v>
      </c>
      <c r="E10610" t="s">
        <v>1107</v>
      </c>
      <c r="F10610">
        <v>2024</v>
      </c>
      <c r="G10610" s="1">
        <v>188174779982</v>
      </c>
    </row>
    <row r="10611" spans="1:7">
      <c r="A10611" t="s">
        <v>498</v>
      </c>
      <c r="B10611" t="s">
        <v>1044</v>
      </c>
      <c r="C10611" t="s">
        <v>1126</v>
      </c>
      <c r="D10611" t="s">
        <v>1124</v>
      </c>
      <c r="E10611" t="s">
        <v>1107</v>
      </c>
      <c r="F10611">
        <v>2024</v>
      </c>
      <c r="G10611" s="1">
        <v>1565508155865</v>
      </c>
    </row>
    <row r="10612" spans="1:7">
      <c r="A10612" t="s">
        <v>498</v>
      </c>
      <c r="B10612" t="s">
        <v>1044</v>
      </c>
      <c r="C10612" t="s">
        <v>1129</v>
      </c>
      <c r="D10612" t="s">
        <v>1128</v>
      </c>
      <c r="E10612" t="s">
        <v>1127</v>
      </c>
      <c r="F10612">
        <v>2024</v>
      </c>
      <c r="G10612" s="1">
        <v>548448612280</v>
      </c>
    </row>
    <row r="10613" spans="1:7">
      <c r="A10613" t="s">
        <v>499</v>
      </c>
      <c r="B10613" t="s">
        <v>1045</v>
      </c>
      <c r="C10613" t="s">
        <v>1097</v>
      </c>
      <c r="D10613" t="s">
        <v>1096</v>
      </c>
      <c r="E10613" t="s">
        <v>1095</v>
      </c>
      <c r="F10613">
        <v>2024</v>
      </c>
      <c r="G10613" s="1">
        <v>8175986365</v>
      </c>
    </row>
    <row r="10614" spans="1:7">
      <c r="A10614" t="s">
        <v>499</v>
      </c>
      <c r="B10614" t="s">
        <v>1045</v>
      </c>
      <c r="C10614" t="s">
        <v>1098</v>
      </c>
      <c r="D10614" t="s">
        <v>1096</v>
      </c>
      <c r="E10614" t="s">
        <v>1095</v>
      </c>
      <c r="F10614">
        <v>2024</v>
      </c>
      <c r="G10614" s="1">
        <v>3437297557</v>
      </c>
    </row>
    <row r="10615" spans="1:7">
      <c r="A10615" t="s">
        <v>499</v>
      </c>
      <c r="B10615" t="s">
        <v>1045</v>
      </c>
      <c r="C10615" t="s">
        <v>1099</v>
      </c>
      <c r="D10615" t="s">
        <v>1096</v>
      </c>
      <c r="E10615" t="s">
        <v>1095</v>
      </c>
      <c r="F10615">
        <v>2024</v>
      </c>
      <c r="G10615" s="1">
        <v>6299000024</v>
      </c>
    </row>
    <row r="10616" spans="1:7">
      <c r="A10616" t="s">
        <v>499</v>
      </c>
      <c r="B10616" t="s">
        <v>1045</v>
      </c>
      <c r="C10616" t="s">
        <v>1100</v>
      </c>
      <c r="D10616" t="s">
        <v>1096</v>
      </c>
      <c r="E10616" t="s">
        <v>1095</v>
      </c>
      <c r="F10616">
        <v>2024</v>
      </c>
      <c r="G10616" s="1">
        <v>9984518689</v>
      </c>
    </row>
    <row r="10617" spans="1:7">
      <c r="A10617" t="s">
        <v>499</v>
      </c>
      <c r="B10617" t="s">
        <v>1045</v>
      </c>
      <c r="C10617" t="s">
        <v>1102</v>
      </c>
      <c r="D10617" t="s">
        <v>1101</v>
      </c>
      <c r="E10617" t="s">
        <v>1095</v>
      </c>
      <c r="F10617">
        <v>2024</v>
      </c>
      <c r="G10617" s="1">
        <v>1405552688971</v>
      </c>
    </row>
    <row r="10618" spans="1:7">
      <c r="A10618" t="s">
        <v>499</v>
      </c>
      <c r="B10618" t="s">
        <v>1045</v>
      </c>
      <c r="C10618" t="s">
        <v>1103</v>
      </c>
      <c r="D10618" t="s">
        <v>1101</v>
      </c>
      <c r="E10618" t="s">
        <v>1095</v>
      </c>
      <c r="F10618">
        <v>2024</v>
      </c>
      <c r="G10618" s="1">
        <v>9250369232</v>
      </c>
    </row>
    <row r="10619" spans="1:7">
      <c r="A10619" t="s">
        <v>499</v>
      </c>
      <c r="B10619" t="s">
        <v>1045</v>
      </c>
      <c r="C10619" t="s">
        <v>1106</v>
      </c>
      <c r="D10619" t="s">
        <v>1104</v>
      </c>
      <c r="E10619" t="s">
        <v>1095</v>
      </c>
      <c r="F10619">
        <v>2024</v>
      </c>
      <c r="G10619" s="1">
        <v>32888591193</v>
      </c>
    </row>
    <row r="10620" spans="1:7">
      <c r="A10620" t="s">
        <v>499</v>
      </c>
      <c r="B10620" t="s">
        <v>1045</v>
      </c>
      <c r="C10620" t="s">
        <v>1109</v>
      </c>
      <c r="D10620" t="s">
        <v>1108</v>
      </c>
      <c r="E10620" t="s">
        <v>1107</v>
      </c>
      <c r="F10620">
        <v>2024</v>
      </c>
      <c r="G10620" s="1">
        <v>478786582094</v>
      </c>
    </row>
    <row r="10621" spans="1:7">
      <c r="A10621" t="s">
        <v>499</v>
      </c>
      <c r="B10621" t="s">
        <v>1045</v>
      </c>
      <c r="C10621" t="s">
        <v>1110</v>
      </c>
      <c r="D10621" t="s">
        <v>1108</v>
      </c>
      <c r="E10621" t="s">
        <v>1107</v>
      </c>
      <c r="F10621">
        <v>2024</v>
      </c>
      <c r="G10621" s="1">
        <v>430865367400</v>
      </c>
    </row>
    <row r="10622" spans="1:7">
      <c r="A10622" t="s">
        <v>499</v>
      </c>
      <c r="B10622" t="s">
        <v>1045</v>
      </c>
      <c r="C10622" t="s">
        <v>1113</v>
      </c>
      <c r="D10622" t="s">
        <v>1108</v>
      </c>
      <c r="E10622" t="s">
        <v>1107</v>
      </c>
      <c r="F10622">
        <v>2024</v>
      </c>
      <c r="G10622" s="1">
        <v>72998911128</v>
      </c>
    </row>
    <row r="10623" spans="1:7">
      <c r="A10623" t="s">
        <v>499</v>
      </c>
      <c r="B10623" t="s">
        <v>1045</v>
      </c>
      <c r="C10623" t="s">
        <v>1114</v>
      </c>
      <c r="D10623" t="s">
        <v>1108</v>
      </c>
      <c r="E10623" t="s">
        <v>1107</v>
      </c>
      <c r="F10623">
        <v>2024</v>
      </c>
      <c r="G10623" s="1">
        <v>9711000000</v>
      </c>
    </row>
    <row r="10624" spans="1:7">
      <c r="A10624" t="s">
        <v>499</v>
      </c>
      <c r="B10624" t="s">
        <v>1045</v>
      </c>
      <c r="C10624" t="s">
        <v>1117</v>
      </c>
      <c r="D10624" t="s">
        <v>1115</v>
      </c>
      <c r="E10624" t="s">
        <v>1107</v>
      </c>
      <c r="F10624">
        <v>2024</v>
      </c>
      <c r="G10624" s="1">
        <v>61796129857</v>
      </c>
    </row>
    <row r="10625" spans="1:7">
      <c r="A10625" t="s">
        <v>499</v>
      </c>
      <c r="B10625" t="s">
        <v>1045</v>
      </c>
      <c r="C10625" t="s">
        <v>1118</v>
      </c>
      <c r="D10625" t="s">
        <v>1115</v>
      </c>
      <c r="E10625" t="s">
        <v>1107</v>
      </c>
      <c r="F10625">
        <v>2024</v>
      </c>
      <c r="G10625" s="1">
        <v>121633786309</v>
      </c>
    </row>
    <row r="10626" spans="1:7">
      <c r="A10626" t="s">
        <v>499</v>
      </c>
      <c r="B10626" t="s">
        <v>1045</v>
      </c>
      <c r="C10626" t="s">
        <v>1119</v>
      </c>
      <c r="D10626" t="s">
        <v>1115</v>
      </c>
      <c r="E10626" t="s">
        <v>1107</v>
      </c>
      <c r="F10626">
        <v>2024</v>
      </c>
      <c r="G10626" s="1">
        <v>122791470049</v>
      </c>
    </row>
    <row r="10627" spans="1:7">
      <c r="A10627" t="s">
        <v>499</v>
      </c>
      <c r="B10627" t="s">
        <v>1045</v>
      </c>
      <c r="C10627" t="s">
        <v>1120</v>
      </c>
      <c r="D10627" t="s">
        <v>1115</v>
      </c>
      <c r="E10627" t="s">
        <v>1107</v>
      </c>
      <c r="F10627">
        <v>2024</v>
      </c>
      <c r="G10627" s="1">
        <v>191250000</v>
      </c>
    </row>
    <row r="10628" spans="1:7">
      <c r="A10628" t="s">
        <v>499</v>
      </c>
      <c r="B10628" t="s">
        <v>1045</v>
      </c>
      <c r="C10628" t="s">
        <v>1121</v>
      </c>
      <c r="D10628" t="s">
        <v>1115</v>
      </c>
      <c r="E10628" t="s">
        <v>1107</v>
      </c>
      <c r="F10628">
        <v>2024</v>
      </c>
      <c r="G10628" s="1">
        <v>2214578601</v>
      </c>
    </row>
    <row r="10629" spans="1:7">
      <c r="A10629" t="s">
        <v>499</v>
      </c>
      <c r="B10629" t="s">
        <v>1045</v>
      </c>
      <c r="C10629" t="s">
        <v>1123</v>
      </c>
      <c r="D10629" t="s">
        <v>1122</v>
      </c>
      <c r="E10629" t="s">
        <v>1107</v>
      </c>
      <c r="F10629">
        <v>2024</v>
      </c>
      <c r="G10629" s="1">
        <v>10000000000</v>
      </c>
    </row>
    <row r="10630" spans="1:7">
      <c r="A10630" t="s">
        <v>499</v>
      </c>
      <c r="B10630" t="s">
        <v>1045</v>
      </c>
      <c r="C10630" t="s">
        <v>1126</v>
      </c>
      <c r="D10630" t="s">
        <v>1124</v>
      </c>
      <c r="E10630" t="s">
        <v>1107</v>
      </c>
      <c r="F10630">
        <v>2024</v>
      </c>
      <c r="G10630" s="1">
        <v>202274376593</v>
      </c>
    </row>
    <row r="10631" spans="1:7">
      <c r="A10631" t="s">
        <v>499</v>
      </c>
      <c r="B10631" t="s">
        <v>1045</v>
      </c>
      <c r="C10631" t="s">
        <v>1129</v>
      </c>
      <c r="D10631" t="s">
        <v>1128</v>
      </c>
      <c r="E10631" t="s">
        <v>1127</v>
      </c>
      <c r="F10631">
        <v>2024</v>
      </c>
      <c r="G10631" s="1">
        <v>40000000000</v>
      </c>
    </row>
    <row r="10632" spans="1:7">
      <c r="A10632" t="s">
        <v>499</v>
      </c>
      <c r="B10632" t="s">
        <v>1045</v>
      </c>
      <c r="C10632" t="s">
        <v>1137</v>
      </c>
      <c r="D10632" t="s">
        <v>1135</v>
      </c>
      <c r="E10632" t="s">
        <v>1127</v>
      </c>
      <c r="F10632">
        <v>2024</v>
      </c>
      <c r="G10632" s="1">
        <v>2325000000</v>
      </c>
    </row>
    <row r="10633" spans="1:7">
      <c r="A10633" t="s">
        <v>500</v>
      </c>
      <c r="B10633" t="s">
        <v>1046</v>
      </c>
      <c r="C10633" t="s">
        <v>1097</v>
      </c>
      <c r="D10633" t="s">
        <v>1096</v>
      </c>
      <c r="E10633" t="s">
        <v>1095</v>
      </c>
      <c r="F10633">
        <v>2024</v>
      </c>
      <c r="G10633" s="1">
        <v>64308502485</v>
      </c>
    </row>
    <row r="10634" spans="1:7">
      <c r="A10634" t="s">
        <v>500</v>
      </c>
      <c r="B10634" t="s">
        <v>1046</v>
      </c>
      <c r="C10634" t="s">
        <v>1098</v>
      </c>
      <c r="D10634" t="s">
        <v>1096</v>
      </c>
      <c r="E10634" t="s">
        <v>1095</v>
      </c>
      <c r="F10634">
        <v>2024</v>
      </c>
      <c r="G10634" s="1">
        <v>6293508500</v>
      </c>
    </row>
    <row r="10635" spans="1:7">
      <c r="A10635" t="s">
        <v>500</v>
      </c>
      <c r="B10635" t="s">
        <v>1046</v>
      </c>
      <c r="C10635" t="s">
        <v>1099</v>
      </c>
      <c r="D10635" t="s">
        <v>1096</v>
      </c>
      <c r="E10635" t="s">
        <v>1095</v>
      </c>
      <c r="F10635">
        <v>2024</v>
      </c>
      <c r="G10635" s="1">
        <v>4308719172</v>
      </c>
    </row>
    <row r="10636" spans="1:7">
      <c r="A10636" t="s">
        <v>500</v>
      </c>
      <c r="B10636" t="s">
        <v>1046</v>
      </c>
      <c r="C10636" t="s">
        <v>1100</v>
      </c>
      <c r="D10636" t="s">
        <v>1096</v>
      </c>
      <c r="E10636" t="s">
        <v>1095</v>
      </c>
      <c r="F10636">
        <v>2024</v>
      </c>
      <c r="G10636" s="1">
        <v>39182951979</v>
      </c>
    </row>
    <row r="10637" spans="1:7">
      <c r="A10637" t="s">
        <v>500</v>
      </c>
      <c r="B10637" t="s">
        <v>1046</v>
      </c>
      <c r="C10637" t="s">
        <v>1102</v>
      </c>
      <c r="D10637" t="s">
        <v>1101</v>
      </c>
      <c r="E10637" t="s">
        <v>1095</v>
      </c>
      <c r="F10637">
        <v>2024</v>
      </c>
      <c r="G10637" s="1">
        <v>1237284128000</v>
      </c>
    </row>
    <row r="10638" spans="1:7">
      <c r="A10638" t="s">
        <v>500</v>
      </c>
      <c r="B10638" t="s">
        <v>1046</v>
      </c>
      <c r="C10638" t="s">
        <v>1103</v>
      </c>
      <c r="D10638" t="s">
        <v>1101</v>
      </c>
      <c r="E10638" t="s">
        <v>1095</v>
      </c>
      <c r="F10638">
        <v>2024</v>
      </c>
      <c r="G10638" s="1">
        <v>284857701526</v>
      </c>
    </row>
    <row r="10639" spans="1:7">
      <c r="A10639" t="s">
        <v>500</v>
      </c>
      <c r="B10639" t="s">
        <v>1046</v>
      </c>
      <c r="C10639" t="s">
        <v>1106</v>
      </c>
      <c r="D10639" t="s">
        <v>1104</v>
      </c>
      <c r="E10639" t="s">
        <v>1095</v>
      </c>
      <c r="F10639">
        <v>2024</v>
      </c>
      <c r="G10639" s="1">
        <v>7603574874</v>
      </c>
    </row>
    <row r="10640" spans="1:7">
      <c r="A10640" t="s">
        <v>500</v>
      </c>
      <c r="B10640" t="s">
        <v>1046</v>
      </c>
      <c r="C10640" t="s">
        <v>1109</v>
      </c>
      <c r="D10640" t="s">
        <v>1108</v>
      </c>
      <c r="E10640" t="s">
        <v>1107</v>
      </c>
      <c r="F10640">
        <v>2024</v>
      </c>
      <c r="G10640" s="1">
        <v>535840743922</v>
      </c>
    </row>
    <row r="10641" spans="1:7">
      <c r="A10641" t="s">
        <v>500</v>
      </c>
      <c r="B10641" t="s">
        <v>1046</v>
      </c>
      <c r="C10641" t="s">
        <v>1110</v>
      </c>
      <c r="D10641" t="s">
        <v>1108</v>
      </c>
      <c r="E10641" t="s">
        <v>1107</v>
      </c>
      <c r="F10641">
        <v>2024</v>
      </c>
      <c r="G10641" s="1">
        <v>444840734528</v>
      </c>
    </row>
    <row r="10642" spans="1:7">
      <c r="A10642" t="s">
        <v>500</v>
      </c>
      <c r="B10642" t="s">
        <v>1046</v>
      </c>
      <c r="C10642" t="s">
        <v>1111</v>
      </c>
      <c r="D10642" t="s">
        <v>1108</v>
      </c>
      <c r="E10642" t="s">
        <v>1107</v>
      </c>
      <c r="F10642">
        <v>2024</v>
      </c>
      <c r="G10642" s="1">
        <v>9582791669</v>
      </c>
    </row>
    <row r="10643" spans="1:7">
      <c r="A10643" t="s">
        <v>500</v>
      </c>
      <c r="B10643" t="s">
        <v>1046</v>
      </c>
      <c r="C10643" t="s">
        <v>1113</v>
      </c>
      <c r="D10643" t="s">
        <v>1108</v>
      </c>
      <c r="E10643" t="s">
        <v>1107</v>
      </c>
      <c r="F10643">
        <v>2024</v>
      </c>
      <c r="G10643" s="1">
        <v>154053609800</v>
      </c>
    </row>
    <row r="10644" spans="1:7">
      <c r="A10644" t="s">
        <v>500</v>
      </c>
      <c r="B10644" t="s">
        <v>1046</v>
      </c>
      <c r="C10644" t="s">
        <v>1114</v>
      </c>
      <c r="D10644" t="s">
        <v>1108</v>
      </c>
      <c r="E10644" t="s">
        <v>1107</v>
      </c>
      <c r="F10644">
        <v>2024</v>
      </c>
      <c r="G10644" s="1">
        <v>76661808400</v>
      </c>
    </row>
    <row r="10645" spans="1:7">
      <c r="A10645" t="s">
        <v>500</v>
      </c>
      <c r="B10645" t="s">
        <v>1046</v>
      </c>
      <c r="C10645" t="s">
        <v>1116</v>
      </c>
      <c r="D10645" t="s">
        <v>1115</v>
      </c>
      <c r="E10645" t="s">
        <v>1107</v>
      </c>
      <c r="F10645">
        <v>2024</v>
      </c>
      <c r="G10645" s="1">
        <v>24050000000</v>
      </c>
    </row>
    <row r="10646" spans="1:7">
      <c r="A10646" t="s">
        <v>500</v>
      </c>
      <c r="B10646" t="s">
        <v>1046</v>
      </c>
      <c r="C10646" t="s">
        <v>1117</v>
      </c>
      <c r="D10646" t="s">
        <v>1115</v>
      </c>
      <c r="E10646" t="s">
        <v>1107</v>
      </c>
      <c r="F10646">
        <v>2024</v>
      </c>
      <c r="G10646" s="1">
        <v>30780385613</v>
      </c>
    </row>
    <row r="10647" spans="1:7">
      <c r="A10647" t="s">
        <v>500</v>
      </c>
      <c r="B10647" t="s">
        <v>1046</v>
      </c>
      <c r="C10647" t="s">
        <v>1118</v>
      </c>
      <c r="D10647" t="s">
        <v>1115</v>
      </c>
      <c r="E10647" t="s">
        <v>1107</v>
      </c>
      <c r="F10647">
        <v>2024</v>
      </c>
      <c r="G10647" s="1">
        <v>82903520404</v>
      </c>
    </row>
    <row r="10648" spans="1:7">
      <c r="A10648" t="s">
        <v>500</v>
      </c>
      <c r="B10648" t="s">
        <v>1046</v>
      </c>
      <c r="C10648" t="s">
        <v>1119</v>
      </c>
      <c r="D10648" t="s">
        <v>1115</v>
      </c>
      <c r="E10648" t="s">
        <v>1107</v>
      </c>
      <c r="F10648">
        <v>2024</v>
      </c>
      <c r="G10648" s="1">
        <v>30538523600</v>
      </c>
    </row>
    <row r="10649" spans="1:7">
      <c r="A10649" t="s">
        <v>500</v>
      </c>
      <c r="B10649" t="s">
        <v>1046</v>
      </c>
      <c r="C10649" t="s">
        <v>1121</v>
      </c>
      <c r="D10649" t="s">
        <v>1115</v>
      </c>
      <c r="E10649" t="s">
        <v>1107</v>
      </c>
      <c r="F10649">
        <v>2024</v>
      </c>
      <c r="G10649" s="1">
        <v>617000000</v>
      </c>
    </row>
    <row r="10650" spans="1:7">
      <c r="A10650" t="s">
        <v>500</v>
      </c>
      <c r="B10650" t="s">
        <v>1046</v>
      </c>
      <c r="C10650" t="s">
        <v>1123</v>
      </c>
      <c r="D10650" t="s">
        <v>1122</v>
      </c>
      <c r="E10650" t="s">
        <v>1107</v>
      </c>
      <c r="F10650">
        <v>2024</v>
      </c>
      <c r="G10650" s="1">
        <v>2056000000</v>
      </c>
    </row>
    <row r="10651" spans="1:7">
      <c r="A10651" t="s">
        <v>500</v>
      </c>
      <c r="B10651" t="s">
        <v>1046</v>
      </c>
      <c r="C10651" t="s">
        <v>1125</v>
      </c>
      <c r="D10651" t="s">
        <v>1124</v>
      </c>
      <c r="E10651" t="s">
        <v>1107</v>
      </c>
      <c r="F10651">
        <v>2024</v>
      </c>
      <c r="G10651" s="1">
        <v>40000000</v>
      </c>
    </row>
    <row r="10652" spans="1:7">
      <c r="A10652" t="s">
        <v>500</v>
      </c>
      <c r="B10652" t="s">
        <v>1046</v>
      </c>
      <c r="C10652" t="s">
        <v>1126</v>
      </c>
      <c r="D10652" t="s">
        <v>1124</v>
      </c>
      <c r="E10652" t="s">
        <v>1107</v>
      </c>
      <c r="F10652">
        <v>2024</v>
      </c>
      <c r="G10652" s="1">
        <v>210183968600</v>
      </c>
    </row>
    <row r="10653" spans="1:7">
      <c r="A10653" t="s">
        <v>500</v>
      </c>
      <c r="B10653" t="s">
        <v>1046</v>
      </c>
      <c r="C10653" t="s">
        <v>1132</v>
      </c>
      <c r="D10653" t="s">
        <v>1128</v>
      </c>
      <c r="E10653" t="s">
        <v>1127</v>
      </c>
      <c r="F10653">
        <v>2024</v>
      </c>
      <c r="G10653" s="1">
        <v>80000000000</v>
      </c>
    </row>
    <row r="10654" spans="1:7">
      <c r="A10654" t="s">
        <v>500</v>
      </c>
      <c r="B10654" t="s">
        <v>1046</v>
      </c>
      <c r="C10654" t="s">
        <v>1137</v>
      </c>
      <c r="D10654" t="s">
        <v>1135</v>
      </c>
      <c r="E10654" t="s">
        <v>1127</v>
      </c>
      <c r="F10654">
        <v>2024</v>
      </c>
      <c r="G10654" s="1">
        <v>1190000000</v>
      </c>
    </row>
    <row r="10655" spans="1:7">
      <c r="A10655" t="s">
        <v>500</v>
      </c>
      <c r="B10655" t="s">
        <v>1046</v>
      </c>
      <c r="C10655" t="s">
        <v>1138</v>
      </c>
      <c r="D10655" t="s">
        <v>1135</v>
      </c>
      <c r="E10655" t="s">
        <v>1127</v>
      </c>
      <c r="F10655">
        <v>2024</v>
      </c>
      <c r="G10655" s="1">
        <v>120500000000</v>
      </c>
    </row>
    <row r="10656" spans="1:7">
      <c r="A10656" t="s">
        <v>501</v>
      </c>
      <c r="B10656" t="s">
        <v>1047</v>
      </c>
      <c r="C10656" t="s">
        <v>1097</v>
      </c>
      <c r="D10656" t="s">
        <v>1096</v>
      </c>
      <c r="E10656" t="s">
        <v>1095</v>
      </c>
      <c r="F10656">
        <v>2024</v>
      </c>
      <c r="G10656" s="1">
        <v>60914896884</v>
      </c>
    </row>
    <row r="10657" spans="1:7">
      <c r="A10657" t="s">
        <v>501</v>
      </c>
      <c r="B10657" t="s">
        <v>1047</v>
      </c>
      <c r="C10657" t="s">
        <v>1098</v>
      </c>
      <c r="D10657" t="s">
        <v>1096</v>
      </c>
      <c r="E10657" t="s">
        <v>1095</v>
      </c>
      <c r="F10657">
        <v>2024</v>
      </c>
      <c r="G10657" s="1">
        <v>25642898133</v>
      </c>
    </row>
    <row r="10658" spans="1:7">
      <c r="A10658" t="s">
        <v>501</v>
      </c>
      <c r="B10658" t="s">
        <v>1047</v>
      </c>
      <c r="C10658" t="s">
        <v>1099</v>
      </c>
      <c r="D10658" t="s">
        <v>1096</v>
      </c>
      <c r="E10658" t="s">
        <v>1095</v>
      </c>
      <c r="F10658">
        <v>2024</v>
      </c>
      <c r="G10658" s="1">
        <v>5000000000</v>
      </c>
    </row>
    <row r="10659" spans="1:7">
      <c r="A10659" t="s">
        <v>501</v>
      </c>
      <c r="B10659" t="s">
        <v>1047</v>
      </c>
      <c r="C10659" t="s">
        <v>1100</v>
      </c>
      <c r="D10659" t="s">
        <v>1096</v>
      </c>
      <c r="E10659" t="s">
        <v>1095</v>
      </c>
      <c r="F10659">
        <v>2024</v>
      </c>
      <c r="G10659" s="1">
        <v>8442204983</v>
      </c>
    </row>
    <row r="10660" spans="1:7">
      <c r="A10660" t="s">
        <v>501</v>
      </c>
      <c r="B10660" t="s">
        <v>1047</v>
      </c>
      <c r="C10660" t="s">
        <v>1102</v>
      </c>
      <c r="D10660" t="s">
        <v>1101</v>
      </c>
      <c r="E10660" t="s">
        <v>1095</v>
      </c>
      <c r="F10660">
        <v>2024</v>
      </c>
      <c r="G10660" s="1">
        <v>2084451950000</v>
      </c>
    </row>
    <row r="10661" spans="1:7">
      <c r="A10661" t="s">
        <v>501</v>
      </c>
      <c r="B10661" t="s">
        <v>1047</v>
      </c>
      <c r="C10661" t="s">
        <v>1103</v>
      </c>
      <c r="D10661" t="s">
        <v>1101</v>
      </c>
      <c r="E10661" t="s">
        <v>1095</v>
      </c>
      <c r="F10661">
        <v>2024</v>
      </c>
      <c r="G10661" s="1">
        <v>578242362800</v>
      </c>
    </row>
    <row r="10662" spans="1:7">
      <c r="A10662" t="s">
        <v>501</v>
      </c>
      <c r="B10662" t="s">
        <v>1047</v>
      </c>
      <c r="C10662" t="s">
        <v>1105</v>
      </c>
      <c r="D10662" t="s">
        <v>1104</v>
      </c>
      <c r="E10662" t="s">
        <v>1095</v>
      </c>
      <c r="F10662">
        <v>2024</v>
      </c>
      <c r="G10662" s="1">
        <v>100000000000</v>
      </c>
    </row>
    <row r="10663" spans="1:7">
      <c r="A10663" t="s">
        <v>501</v>
      </c>
      <c r="B10663" t="s">
        <v>1047</v>
      </c>
      <c r="C10663" t="s">
        <v>1109</v>
      </c>
      <c r="D10663" t="s">
        <v>1108</v>
      </c>
      <c r="E10663" t="s">
        <v>1107</v>
      </c>
      <c r="F10663">
        <v>2024</v>
      </c>
      <c r="G10663" s="1">
        <v>523843950867</v>
      </c>
    </row>
    <row r="10664" spans="1:7">
      <c r="A10664" t="s">
        <v>501</v>
      </c>
      <c r="B10664" t="s">
        <v>1047</v>
      </c>
      <c r="C10664" t="s">
        <v>1110</v>
      </c>
      <c r="D10664" t="s">
        <v>1108</v>
      </c>
      <c r="E10664" t="s">
        <v>1107</v>
      </c>
      <c r="F10664">
        <v>2024</v>
      </c>
      <c r="G10664" s="1">
        <v>1005435750377</v>
      </c>
    </row>
    <row r="10665" spans="1:7">
      <c r="A10665" t="s">
        <v>501</v>
      </c>
      <c r="B10665" t="s">
        <v>1047</v>
      </c>
      <c r="C10665" t="s">
        <v>1112</v>
      </c>
      <c r="D10665" t="s">
        <v>1108</v>
      </c>
      <c r="E10665" t="s">
        <v>1107</v>
      </c>
      <c r="F10665">
        <v>2024</v>
      </c>
      <c r="G10665" s="1">
        <v>15000000000</v>
      </c>
    </row>
    <row r="10666" spans="1:7">
      <c r="A10666" t="s">
        <v>501</v>
      </c>
      <c r="B10666" t="s">
        <v>1047</v>
      </c>
      <c r="C10666" t="s">
        <v>1113</v>
      </c>
      <c r="D10666" t="s">
        <v>1108</v>
      </c>
      <c r="E10666" t="s">
        <v>1107</v>
      </c>
      <c r="F10666">
        <v>2024</v>
      </c>
      <c r="G10666" s="1">
        <v>182759769468</v>
      </c>
    </row>
    <row r="10667" spans="1:7">
      <c r="A10667" t="s">
        <v>501</v>
      </c>
      <c r="B10667" t="s">
        <v>1047</v>
      </c>
      <c r="C10667" t="s">
        <v>1114</v>
      </c>
      <c r="D10667" t="s">
        <v>1108</v>
      </c>
      <c r="E10667" t="s">
        <v>1107</v>
      </c>
      <c r="F10667">
        <v>2024</v>
      </c>
      <c r="G10667" s="1">
        <v>45651468024</v>
      </c>
    </row>
    <row r="10668" spans="1:7">
      <c r="A10668" t="s">
        <v>501</v>
      </c>
      <c r="B10668" t="s">
        <v>1047</v>
      </c>
      <c r="C10668" t="s">
        <v>1116</v>
      </c>
      <c r="D10668" t="s">
        <v>1115</v>
      </c>
      <c r="E10668" t="s">
        <v>1107</v>
      </c>
      <c r="F10668">
        <v>2024</v>
      </c>
      <c r="G10668" s="1">
        <v>58000000000</v>
      </c>
    </row>
    <row r="10669" spans="1:7">
      <c r="A10669" t="s">
        <v>501</v>
      </c>
      <c r="B10669" t="s">
        <v>1047</v>
      </c>
      <c r="C10669" t="s">
        <v>1117</v>
      </c>
      <c r="D10669" t="s">
        <v>1115</v>
      </c>
      <c r="E10669" t="s">
        <v>1107</v>
      </c>
      <c r="F10669">
        <v>2024</v>
      </c>
      <c r="G10669" s="1">
        <v>91019774041</v>
      </c>
    </row>
    <row r="10670" spans="1:7">
      <c r="A10670" t="s">
        <v>501</v>
      </c>
      <c r="B10670" t="s">
        <v>1047</v>
      </c>
      <c r="C10670" t="s">
        <v>1118</v>
      </c>
      <c r="D10670" t="s">
        <v>1115</v>
      </c>
      <c r="E10670" t="s">
        <v>1107</v>
      </c>
      <c r="F10670">
        <v>2024</v>
      </c>
      <c r="G10670" s="1">
        <v>423590375216</v>
      </c>
    </row>
    <row r="10671" spans="1:7">
      <c r="A10671" t="s">
        <v>501</v>
      </c>
      <c r="B10671" t="s">
        <v>1047</v>
      </c>
      <c r="C10671" t="s">
        <v>1119</v>
      </c>
      <c r="D10671" t="s">
        <v>1115</v>
      </c>
      <c r="E10671" t="s">
        <v>1107</v>
      </c>
      <c r="F10671">
        <v>2024</v>
      </c>
      <c r="G10671" s="1">
        <v>744689261807</v>
      </c>
    </row>
    <row r="10672" spans="1:7">
      <c r="A10672" t="s">
        <v>501</v>
      </c>
      <c r="B10672" t="s">
        <v>1047</v>
      </c>
      <c r="C10672" t="s">
        <v>1120</v>
      </c>
      <c r="D10672" t="s">
        <v>1115</v>
      </c>
      <c r="E10672" t="s">
        <v>1107</v>
      </c>
      <c r="F10672">
        <v>2024</v>
      </c>
      <c r="G10672" s="1">
        <v>3485673400</v>
      </c>
    </row>
    <row r="10673" spans="1:7">
      <c r="A10673" t="s">
        <v>501</v>
      </c>
      <c r="B10673" t="s">
        <v>1047</v>
      </c>
      <c r="C10673" t="s">
        <v>1121</v>
      </c>
      <c r="D10673" t="s">
        <v>1115</v>
      </c>
      <c r="E10673" t="s">
        <v>1107</v>
      </c>
      <c r="F10673">
        <v>2024</v>
      </c>
      <c r="G10673" s="1">
        <v>300000000</v>
      </c>
    </row>
    <row r="10674" spans="1:7">
      <c r="A10674" t="s">
        <v>501</v>
      </c>
      <c r="B10674" t="s">
        <v>1047</v>
      </c>
      <c r="C10674" t="s">
        <v>1123</v>
      </c>
      <c r="D10674" t="s">
        <v>1122</v>
      </c>
      <c r="E10674" t="s">
        <v>1107</v>
      </c>
      <c r="F10674">
        <v>2024</v>
      </c>
      <c r="G10674" s="1">
        <v>13982359000</v>
      </c>
    </row>
    <row r="10675" spans="1:7">
      <c r="A10675" t="s">
        <v>501</v>
      </c>
      <c r="B10675" t="s">
        <v>1047</v>
      </c>
      <c r="C10675" t="s">
        <v>1126</v>
      </c>
      <c r="D10675" t="s">
        <v>1124</v>
      </c>
      <c r="E10675" t="s">
        <v>1107</v>
      </c>
      <c r="F10675">
        <v>2024</v>
      </c>
      <c r="G10675" s="1">
        <v>242241617800</v>
      </c>
    </row>
    <row r="10676" spans="1:7">
      <c r="A10676" t="s">
        <v>501</v>
      </c>
      <c r="B10676" t="s">
        <v>1047</v>
      </c>
      <c r="C10676" t="s">
        <v>1129</v>
      </c>
      <c r="D10676" t="s">
        <v>1128</v>
      </c>
      <c r="E10676" t="s">
        <v>1127</v>
      </c>
      <c r="F10676">
        <v>2024</v>
      </c>
      <c r="G10676" s="1">
        <v>350000000000</v>
      </c>
    </row>
    <row r="10677" spans="1:7">
      <c r="A10677" t="s">
        <v>501</v>
      </c>
      <c r="B10677" t="s">
        <v>1047</v>
      </c>
      <c r="C10677" t="s">
        <v>1132</v>
      </c>
      <c r="D10677" t="s">
        <v>1128</v>
      </c>
      <c r="E10677" t="s">
        <v>1127</v>
      </c>
      <c r="F10677">
        <v>2024</v>
      </c>
      <c r="G10677" s="1">
        <v>144305687200</v>
      </c>
    </row>
    <row r="10678" spans="1:7">
      <c r="A10678" t="s">
        <v>501</v>
      </c>
      <c r="B10678" t="s">
        <v>1047</v>
      </c>
      <c r="C10678" t="s">
        <v>1137</v>
      </c>
      <c r="D10678" t="s">
        <v>1135</v>
      </c>
      <c r="E10678" t="s">
        <v>1127</v>
      </c>
      <c r="F10678">
        <v>2024</v>
      </c>
      <c r="G10678" s="1">
        <v>7000000000</v>
      </c>
    </row>
    <row r="10679" spans="1:7">
      <c r="A10679" t="s">
        <v>502</v>
      </c>
      <c r="B10679" t="s">
        <v>1048</v>
      </c>
      <c r="C10679" t="s">
        <v>1097</v>
      </c>
      <c r="D10679" t="s">
        <v>1096</v>
      </c>
      <c r="E10679" t="s">
        <v>1095</v>
      </c>
      <c r="F10679">
        <v>2024</v>
      </c>
      <c r="G10679" s="1">
        <v>2638543520</v>
      </c>
    </row>
    <row r="10680" spans="1:7">
      <c r="A10680" t="s">
        <v>502</v>
      </c>
      <c r="B10680" t="s">
        <v>1048</v>
      </c>
      <c r="C10680" t="s">
        <v>1098</v>
      </c>
      <c r="D10680" t="s">
        <v>1096</v>
      </c>
      <c r="E10680" t="s">
        <v>1095</v>
      </c>
      <c r="F10680">
        <v>2024</v>
      </c>
      <c r="G10680" s="1">
        <v>14374949150</v>
      </c>
    </row>
    <row r="10681" spans="1:7">
      <c r="A10681" t="s">
        <v>502</v>
      </c>
      <c r="B10681" t="s">
        <v>1048</v>
      </c>
      <c r="C10681" t="s">
        <v>1099</v>
      </c>
      <c r="D10681" t="s">
        <v>1096</v>
      </c>
      <c r="E10681" t="s">
        <v>1095</v>
      </c>
      <c r="F10681">
        <v>2024</v>
      </c>
      <c r="G10681" s="1">
        <v>1347597412</v>
      </c>
    </row>
    <row r="10682" spans="1:7">
      <c r="A10682" t="s">
        <v>502</v>
      </c>
      <c r="B10682" t="s">
        <v>1048</v>
      </c>
      <c r="C10682" t="s">
        <v>1100</v>
      </c>
      <c r="D10682" t="s">
        <v>1096</v>
      </c>
      <c r="E10682" t="s">
        <v>1095</v>
      </c>
      <c r="F10682">
        <v>2024</v>
      </c>
      <c r="G10682" s="1">
        <v>10439409920</v>
      </c>
    </row>
    <row r="10683" spans="1:7">
      <c r="A10683" t="s">
        <v>502</v>
      </c>
      <c r="B10683" t="s">
        <v>1048</v>
      </c>
      <c r="C10683" t="s">
        <v>1102</v>
      </c>
      <c r="D10683" t="s">
        <v>1101</v>
      </c>
      <c r="E10683" t="s">
        <v>1095</v>
      </c>
      <c r="F10683">
        <v>2024</v>
      </c>
      <c r="G10683" s="1">
        <v>1032279687653</v>
      </c>
    </row>
    <row r="10684" spans="1:7">
      <c r="A10684" t="s">
        <v>502</v>
      </c>
      <c r="B10684" t="s">
        <v>1048</v>
      </c>
      <c r="C10684" t="s">
        <v>1103</v>
      </c>
      <c r="D10684" t="s">
        <v>1101</v>
      </c>
      <c r="E10684" t="s">
        <v>1095</v>
      </c>
      <c r="F10684">
        <v>2024</v>
      </c>
      <c r="G10684" s="1">
        <v>10700000000</v>
      </c>
    </row>
    <row r="10685" spans="1:7">
      <c r="A10685" t="s">
        <v>502</v>
      </c>
      <c r="B10685" t="s">
        <v>1048</v>
      </c>
      <c r="C10685" t="s">
        <v>1106</v>
      </c>
      <c r="D10685" t="s">
        <v>1104</v>
      </c>
      <c r="E10685" t="s">
        <v>1095</v>
      </c>
      <c r="F10685">
        <v>2024</v>
      </c>
      <c r="G10685" s="1">
        <v>8230834688</v>
      </c>
    </row>
    <row r="10686" spans="1:7">
      <c r="A10686" t="s">
        <v>502</v>
      </c>
      <c r="B10686" t="s">
        <v>1048</v>
      </c>
      <c r="C10686" t="s">
        <v>1109</v>
      </c>
      <c r="D10686" t="s">
        <v>1108</v>
      </c>
      <c r="E10686" t="s">
        <v>1107</v>
      </c>
      <c r="F10686">
        <v>2024</v>
      </c>
      <c r="G10686" s="1">
        <v>270246580397</v>
      </c>
    </row>
    <row r="10687" spans="1:7">
      <c r="A10687" t="s">
        <v>502</v>
      </c>
      <c r="B10687" t="s">
        <v>1048</v>
      </c>
      <c r="C10687" t="s">
        <v>1110</v>
      </c>
      <c r="D10687" t="s">
        <v>1108</v>
      </c>
      <c r="E10687" t="s">
        <v>1107</v>
      </c>
      <c r="F10687">
        <v>2024</v>
      </c>
      <c r="G10687" s="1">
        <v>311599529761</v>
      </c>
    </row>
    <row r="10688" spans="1:7">
      <c r="A10688" t="s">
        <v>502</v>
      </c>
      <c r="B10688" t="s">
        <v>1048</v>
      </c>
      <c r="C10688" t="s">
        <v>1112</v>
      </c>
      <c r="D10688" t="s">
        <v>1108</v>
      </c>
      <c r="E10688" t="s">
        <v>1107</v>
      </c>
      <c r="F10688">
        <v>2024</v>
      </c>
      <c r="G10688" s="1">
        <v>17000000000</v>
      </c>
    </row>
    <row r="10689" spans="1:7">
      <c r="A10689" t="s">
        <v>502</v>
      </c>
      <c r="B10689" t="s">
        <v>1048</v>
      </c>
      <c r="C10689" t="s">
        <v>1113</v>
      </c>
      <c r="D10689" t="s">
        <v>1108</v>
      </c>
      <c r="E10689" t="s">
        <v>1107</v>
      </c>
      <c r="F10689">
        <v>2024</v>
      </c>
      <c r="G10689" s="1">
        <v>91716047710</v>
      </c>
    </row>
    <row r="10690" spans="1:7">
      <c r="A10690" t="s">
        <v>502</v>
      </c>
      <c r="B10690" t="s">
        <v>1048</v>
      </c>
      <c r="C10690" t="s">
        <v>1114</v>
      </c>
      <c r="D10690" t="s">
        <v>1108</v>
      </c>
      <c r="E10690" t="s">
        <v>1107</v>
      </c>
      <c r="F10690">
        <v>2024</v>
      </c>
      <c r="G10690" s="1">
        <v>6332113220</v>
      </c>
    </row>
    <row r="10691" spans="1:7">
      <c r="A10691" t="s">
        <v>502</v>
      </c>
      <c r="B10691" t="s">
        <v>1048</v>
      </c>
      <c r="C10691" t="s">
        <v>1116</v>
      </c>
      <c r="D10691" t="s">
        <v>1115</v>
      </c>
      <c r="E10691" t="s">
        <v>1107</v>
      </c>
      <c r="F10691">
        <v>2024</v>
      </c>
      <c r="G10691" s="1">
        <v>8350000000</v>
      </c>
    </row>
    <row r="10692" spans="1:7">
      <c r="A10692" t="s">
        <v>502</v>
      </c>
      <c r="B10692" t="s">
        <v>1048</v>
      </c>
      <c r="C10692" t="s">
        <v>1117</v>
      </c>
      <c r="D10692" t="s">
        <v>1115</v>
      </c>
      <c r="E10692" t="s">
        <v>1107</v>
      </c>
      <c r="F10692">
        <v>2024</v>
      </c>
      <c r="G10692" s="1">
        <v>29457630548</v>
      </c>
    </row>
    <row r="10693" spans="1:7">
      <c r="A10693" t="s">
        <v>502</v>
      </c>
      <c r="B10693" t="s">
        <v>1048</v>
      </c>
      <c r="C10693" t="s">
        <v>1118</v>
      </c>
      <c r="D10693" t="s">
        <v>1115</v>
      </c>
      <c r="E10693" t="s">
        <v>1107</v>
      </c>
      <c r="F10693">
        <v>2024</v>
      </c>
      <c r="G10693" s="1">
        <v>94304726479</v>
      </c>
    </row>
    <row r="10694" spans="1:7">
      <c r="A10694" t="s">
        <v>502</v>
      </c>
      <c r="B10694" t="s">
        <v>1048</v>
      </c>
      <c r="C10694" t="s">
        <v>1119</v>
      </c>
      <c r="D10694" t="s">
        <v>1115</v>
      </c>
      <c r="E10694" t="s">
        <v>1107</v>
      </c>
      <c r="F10694">
        <v>2024</v>
      </c>
      <c r="G10694" s="1">
        <v>117617224988</v>
      </c>
    </row>
    <row r="10695" spans="1:7">
      <c r="A10695" t="s">
        <v>502</v>
      </c>
      <c r="B10695" t="s">
        <v>1048</v>
      </c>
      <c r="C10695" t="s">
        <v>1120</v>
      </c>
      <c r="D10695" t="s">
        <v>1115</v>
      </c>
      <c r="E10695" t="s">
        <v>1107</v>
      </c>
      <c r="F10695">
        <v>2024</v>
      </c>
      <c r="G10695" s="1">
        <v>257740000</v>
      </c>
    </row>
    <row r="10696" spans="1:7">
      <c r="A10696" t="s">
        <v>502</v>
      </c>
      <c r="B10696" t="s">
        <v>1048</v>
      </c>
      <c r="C10696" t="s">
        <v>1123</v>
      </c>
      <c r="D10696" t="s">
        <v>1122</v>
      </c>
      <c r="E10696" t="s">
        <v>1107</v>
      </c>
      <c r="F10696">
        <v>2024</v>
      </c>
      <c r="G10696" s="1">
        <v>6800000000</v>
      </c>
    </row>
    <row r="10697" spans="1:7">
      <c r="A10697" t="s">
        <v>502</v>
      </c>
      <c r="B10697" t="s">
        <v>1048</v>
      </c>
      <c r="C10697" t="s">
        <v>1126</v>
      </c>
      <c r="D10697" t="s">
        <v>1124</v>
      </c>
      <c r="E10697" t="s">
        <v>1107</v>
      </c>
      <c r="F10697">
        <v>2024</v>
      </c>
      <c r="G10697" s="1">
        <v>126329429600</v>
      </c>
    </row>
    <row r="10698" spans="1:7">
      <c r="A10698" t="s">
        <v>502</v>
      </c>
      <c r="B10698" t="s">
        <v>1048</v>
      </c>
      <c r="C10698" t="s">
        <v>1129</v>
      </c>
      <c r="D10698" t="s">
        <v>1128</v>
      </c>
      <c r="E10698" t="s">
        <v>1127</v>
      </c>
      <c r="F10698">
        <v>2024</v>
      </c>
      <c r="G10698" s="1">
        <v>1500000360</v>
      </c>
    </row>
    <row r="10699" spans="1:7">
      <c r="A10699" t="s">
        <v>502</v>
      </c>
      <c r="B10699" t="s">
        <v>1048</v>
      </c>
      <c r="C10699" t="s">
        <v>1137</v>
      </c>
      <c r="D10699" t="s">
        <v>1135</v>
      </c>
      <c r="E10699" t="s">
        <v>1127</v>
      </c>
      <c r="F10699">
        <v>2024</v>
      </c>
      <c r="G10699" s="1">
        <v>1500000000</v>
      </c>
    </row>
    <row r="10700" spans="1:7">
      <c r="A10700" t="s">
        <v>503</v>
      </c>
      <c r="B10700" t="s">
        <v>1049</v>
      </c>
      <c r="C10700" t="s">
        <v>1097</v>
      </c>
      <c r="D10700" t="s">
        <v>1096</v>
      </c>
      <c r="E10700" t="s">
        <v>1095</v>
      </c>
      <c r="F10700">
        <v>2024</v>
      </c>
      <c r="G10700" s="1">
        <v>8172627500</v>
      </c>
    </row>
    <row r="10701" spans="1:7">
      <c r="A10701" t="s">
        <v>503</v>
      </c>
      <c r="B10701" t="s">
        <v>1049</v>
      </c>
      <c r="C10701" t="s">
        <v>1098</v>
      </c>
      <c r="D10701" t="s">
        <v>1096</v>
      </c>
      <c r="E10701" t="s">
        <v>1095</v>
      </c>
      <c r="F10701">
        <v>2024</v>
      </c>
      <c r="G10701" s="1">
        <v>9572735775</v>
      </c>
    </row>
    <row r="10702" spans="1:7">
      <c r="A10702" t="s">
        <v>503</v>
      </c>
      <c r="B10702" t="s">
        <v>1049</v>
      </c>
      <c r="C10702" t="s">
        <v>1099</v>
      </c>
      <c r="D10702" t="s">
        <v>1096</v>
      </c>
      <c r="E10702" t="s">
        <v>1095</v>
      </c>
      <c r="F10702">
        <v>2024</v>
      </c>
      <c r="G10702" s="1">
        <v>2258791190</v>
      </c>
    </row>
    <row r="10703" spans="1:7">
      <c r="A10703" t="s">
        <v>503</v>
      </c>
      <c r="B10703" t="s">
        <v>1049</v>
      </c>
      <c r="C10703" t="s">
        <v>1100</v>
      </c>
      <c r="D10703" t="s">
        <v>1096</v>
      </c>
      <c r="E10703" t="s">
        <v>1095</v>
      </c>
      <c r="F10703">
        <v>2024</v>
      </c>
      <c r="G10703" s="1">
        <v>7869420000</v>
      </c>
    </row>
    <row r="10704" spans="1:7">
      <c r="A10704" t="s">
        <v>503</v>
      </c>
      <c r="B10704" t="s">
        <v>1049</v>
      </c>
      <c r="C10704" t="s">
        <v>1102</v>
      </c>
      <c r="D10704" t="s">
        <v>1101</v>
      </c>
      <c r="E10704" t="s">
        <v>1095</v>
      </c>
      <c r="F10704">
        <v>2024</v>
      </c>
      <c r="G10704" s="1">
        <v>1203809908000</v>
      </c>
    </row>
    <row r="10705" spans="1:7">
      <c r="A10705" t="s">
        <v>503</v>
      </c>
      <c r="B10705" t="s">
        <v>1049</v>
      </c>
      <c r="C10705" t="s">
        <v>1103</v>
      </c>
      <c r="D10705" t="s">
        <v>1101</v>
      </c>
      <c r="E10705" t="s">
        <v>1095</v>
      </c>
      <c r="F10705">
        <v>2024</v>
      </c>
      <c r="G10705" s="1">
        <v>10657708080</v>
      </c>
    </row>
    <row r="10706" spans="1:7">
      <c r="A10706" t="s">
        <v>503</v>
      </c>
      <c r="B10706" t="s">
        <v>1049</v>
      </c>
      <c r="C10706" t="s">
        <v>1106</v>
      </c>
      <c r="D10706" t="s">
        <v>1104</v>
      </c>
      <c r="E10706" t="s">
        <v>1095</v>
      </c>
      <c r="F10706">
        <v>2024</v>
      </c>
      <c r="G10706" s="1">
        <v>3464004763</v>
      </c>
    </row>
    <row r="10707" spans="1:7">
      <c r="A10707" t="s">
        <v>503</v>
      </c>
      <c r="B10707" t="s">
        <v>1049</v>
      </c>
      <c r="C10707" t="s">
        <v>1109</v>
      </c>
      <c r="D10707" t="s">
        <v>1108</v>
      </c>
      <c r="E10707" t="s">
        <v>1107</v>
      </c>
      <c r="F10707">
        <v>2024</v>
      </c>
      <c r="G10707" s="1">
        <v>345705878263</v>
      </c>
    </row>
    <row r="10708" spans="1:7">
      <c r="A10708" t="s">
        <v>503</v>
      </c>
      <c r="B10708" t="s">
        <v>1049</v>
      </c>
      <c r="C10708" t="s">
        <v>1110</v>
      </c>
      <c r="D10708" t="s">
        <v>1108</v>
      </c>
      <c r="E10708" t="s">
        <v>1107</v>
      </c>
      <c r="F10708">
        <v>2024</v>
      </c>
      <c r="G10708" s="1">
        <v>553886727206</v>
      </c>
    </row>
    <row r="10709" spans="1:7">
      <c r="A10709" t="s">
        <v>503</v>
      </c>
      <c r="B10709" t="s">
        <v>1049</v>
      </c>
      <c r="C10709" t="s">
        <v>1112</v>
      </c>
      <c r="D10709" t="s">
        <v>1108</v>
      </c>
      <c r="E10709" t="s">
        <v>1107</v>
      </c>
      <c r="F10709">
        <v>2024</v>
      </c>
      <c r="G10709" s="1">
        <v>1500000000</v>
      </c>
    </row>
    <row r="10710" spans="1:7">
      <c r="A10710" t="s">
        <v>503</v>
      </c>
      <c r="B10710" t="s">
        <v>1049</v>
      </c>
      <c r="C10710" t="s">
        <v>1113</v>
      </c>
      <c r="D10710" t="s">
        <v>1108</v>
      </c>
      <c r="E10710" t="s">
        <v>1107</v>
      </c>
      <c r="F10710">
        <v>2024</v>
      </c>
      <c r="G10710" s="1">
        <v>92878499600</v>
      </c>
    </row>
    <row r="10711" spans="1:7">
      <c r="A10711" t="s">
        <v>503</v>
      </c>
      <c r="B10711" t="s">
        <v>1049</v>
      </c>
      <c r="C10711" t="s">
        <v>1114</v>
      </c>
      <c r="D10711" t="s">
        <v>1108</v>
      </c>
      <c r="E10711" t="s">
        <v>1107</v>
      </c>
      <c r="F10711">
        <v>2024</v>
      </c>
      <c r="G10711" s="1">
        <v>13596329600</v>
      </c>
    </row>
    <row r="10712" spans="1:7">
      <c r="A10712" t="s">
        <v>503</v>
      </c>
      <c r="B10712" t="s">
        <v>1049</v>
      </c>
      <c r="C10712" t="s">
        <v>1116</v>
      </c>
      <c r="D10712" t="s">
        <v>1115</v>
      </c>
      <c r="E10712" t="s">
        <v>1107</v>
      </c>
      <c r="F10712">
        <v>2024</v>
      </c>
      <c r="G10712" s="1">
        <v>3471821312</v>
      </c>
    </row>
    <row r="10713" spans="1:7">
      <c r="A10713" t="s">
        <v>503</v>
      </c>
      <c r="B10713" t="s">
        <v>1049</v>
      </c>
      <c r="C10713" t="s">
        <v>1117</v>
      </c>
      <c r="D10713" t="s">
        <v>1115</v>
      </c>
      <c r="E10713" t="s">
        <v>1107</v>
      </c>
      <c r="F10713">
        <v>2024</v>
      </c>
      <c r="G10713" s="1">
        <v>39931780087</v>
      </c>
    </row>
    <row r="10714" spans="1:7">
      <c r="A10714" t="s">
        <v>503</v>
      </c>
      <c r="B10714" t="s">
        <v>1049</v>
      </c>
      <c r="C10714" t="s">
        <v>1118</v>
      </c>
      <c r="D10714" t="s">
        <v>1115</v>
      </c>
      <c r="E10714" t="s">
        <v>1107</v>
      </c>
      <c r="F10714">
        <v>2024</v>
      </c>
      <c r="G10714" s="1">
        <v>41134322955</v>
      </c>
    </row>
    <row r="10715" spans="1:7">
      <c r="A10715" t="s">
        <v>503</v>
      </c>
      <c r="B10715" t="s">
        <v>1049</v>
      </c>
      <c r="C10715" t="s">
        <v>1119</v>
      </c>
      <c r="D10715" t="s">
        <v>1115</v>
      </c>
      <c r="E10715" t="s">
        <v>1107</v>
      </c>
      <c r="F10715">
        <v>2024</v>
      </c>
      <c r="G10715" s="1">
        <v>124813353259</v>
      </c>
    </row>
    <row r="10716" spans="1:7">
      <c r="A10716" t="s">
        <v>503</v>
      </c>
      <c r="B10716" t="s">
        <v>1049</v>
      </c>
      <c r="C10716" t="s">
        <v>1120</v>
      </c>
      <c r="D10716" t="s">
        <v>1115</v>
      </c>
      <c r="E10716" t="s">
        <v>1107</v>
      </c>
      <c r="F10716">
        <v>2024</v>
      </c>
      <c r="G10716" s="1">
        <v>1042098004</v>
      </c>
    </row>
    <row r="10717" spans="1:7">
      <c r="A10717" t="s">
        <v>503</v>
      </c>
      <c r="B10717" t="s">
        <v>1049</v>
      </c>
      <c r="C10717" t="s">
        <v>1121</v>
      </c>
      <c r="D10717" t="s">
        <v>1115</v>
      </c>
      <c r="E10717" t="s">
        <v>1107</v>
      </c>
      <c r="F10717">
        <v>2024</v>
      </c>
      <c r="G10717" s="1">
        <v>68000000</v>
      </c>
    </row>
    <row r="10718" spans="1:7">
      <c r="A10718" t="s">
        <v>503</v>
      </c>
      <c r="B10718" t="s">
        <v>1049</v>
      </c>
      <c r="C10718" t="s">
        <v>1123</v>
      </c>
      <c r="D10718" t="s">
        <v>1122</v>
      </c>
      <c r="E10718" t="s">
        <v>1107</v>
      </c>
      <c r="F10718">
        <v>2024</v>
      </c>
      <c r="G10718" s="1">
        <v>10000000000</v>
      </c>
    </row>
    <row r="10719" spans="1:7">
      <c r="A10719" t="s">
        <v>503</v>
      </c>
      <c r="B10719" t="s">
        <v>1049</v>
      </c>
      <c r="C10719" t="s">
        <v>1126</v>
      </c>
      <c r="D10719" t="s">
        <v>1124</v>
      </c>
      <c r="E10719" t="s">
        <v>1107</v>
      </c>
      <c r="F10719">
        <v>2024</v>
      </c>
      <c r="G10719" s="1">
        <v>163712506442</v>
      </c>
    </row>
    <row r="10720" spans="1:7">
      <c r="A10720" t="s">
        <v>503</v>
      </c>
      <c r="B10720" t="s">
        <v>1049</v>
      </c>
      <c r="C10720" t="s">
        <v>1129</v>
      </c>
      <c r="D10720" t="s">
        <v>1128</v>
      </c>
      <c r="E10720" t="s">
        <v>1127</v>
      </c>
      <c r="F10720">
        <v>2024</v>
      </c>
      <c r="G10720" s="1">
        <v>146621121420</v>
      </c>
    </row>
    <row r="10721" spans="1:7">
      <c r="A10721" t="s">
        <v>503</v>
      </c>
      <c r="B10721" t="s">
        <v>1049</v>
      </c>
      <c r="C10721" t="s">
        <v>1137</v>
      </c>
      <c r="D10721" t="s">
        <v>1135</v>
      </c>
      <c r="E10721" t="s">
        <v>1127</v>
      </c>
      <c r="F10721">
        <v>2024</v>
      </c>
      <c r="G10721" s="1">
        <v>685000000</v>
      </c>
    </row>
    <row r="10722" spans="1:7">
      <c r="A10722" t="s">
        <v>504</v>
      </c>
      <c r="B10722" t="s">
        <v>1050</v>
      </c>
      <c r="C10722" t="s">
        <v>1097</v>
      </c>
      <c r="D10722" t="s">
        <v>1096</v>
      </c>
      <c r="E10722" t="s">
        <v>1095</v>
      </c>
      <c r="F10722">
        <v>2024</v>
      </c>
      <c r="G10722" s="1">
        <v>4200000000</v>
      </c>
    </row>
    <row r="10723" spans="1:7">
      <c r="A10723" t="s">
        <v>504</v>
      </c>
      <c r="B10723" t="s">
        <v>1050</v>
      </c>
      <c r="C10723" t="s">
        <v>1098</v>
      </c>
      <c r="D10723" t="s">
        <v>1096</v>
      </c>
      <c r="E10723" t="s">
        <v>1095</v>
      </c>
      <c r="F10723">
        <v>2024</v>
      </c>
      <c r="G10723" s="1">
        <v>350000000</v>
      </c>
    </row>
    <row r="10724" spans="1:7">
      <c r="A10724" t="s">
        <v>504</v>
      </c>
      <c r="B10724" t="s">
        <v>1050</v>
      </c>
      <c r="C10724" t="s">
        <v>1099</v>
      </c>
      <c r="D10724" t="s">
        <v>1096</v>
      </c>
      <c r="E10724" t="s">
        <v>1095</v>
      </c>
      <c r="F10724">
        <v>2024</v>
      </c>
      <c r="G10724" s="1">
        <v>500000000</v>
      </c>
    </row>
    <row r="10725" spans="1:7">
      <c r="A10725" t="s">
        <v>504</v>
      </c>
      <c r="B10725" t="s">
        <v>1050</v>
      </c>
      <c r="C10725" t="s">
        <v>1100</v>
      </c>
      <c r="D10725" t="s">
        <v>1096</v>
      </c>
      <c r="E10725" t="s">
        <v>1095</v>
      </c>
      <c r="F10725">
        <v>2024</v>
      </c>
      <c r="G10725" s="1">
        <v>25000000</v>
      </c>
    </row>
    <row r="10726" spans="1:7">
      <c r="A10726" t="s">
        <v>504</v>
      </c>
      <c r="B10726" t="s">
        <v>1050</v>
      </c>
      <c r="C10726" t="s">
        <v>1102</v>
      </c>
      <c r="D10726" t="s">
        <v>1101</v>
      </c>
      <c r="E10726" t="s">
        <v>1095</v>
      </c>
      <c r="F10726">
        <v>2024</v>
      </c>
      <c r="G10726" s="1">
        <v>841365446000</v>
      </c>
    </row>
    <row r="10727" spans="1:7">
      <c r="A10727" t="s">
        <v>504</v>
      </c>
      <c r="B10727" t="s">
        <v>1050</v>
      </c>
      <c r="C10727" t="s">
        <v>1106</v>
      </c>
      <c r="D10727" t="s">
        <v>1104</v>
      </c>
      <c r="E10727" t="s">
        <v>1095</v>
      </c>
      <c r="F10727">
        <v>2024</v>
      </c>
      <c r="G10727" s="1">
        <v>3500000000</v>
      </c>
    </row>
    <row r="10728" spans="1:7">
      <c r="A10728" t="s">
        <v>504</v>
      </c>
      <c r="B10728" t="s">
        <v>1050</v>
      </c>
      <c r="C10728" t="s">
        <v>1109</v>
      </c>
      <c r="D10728" t="s">
        <v>1108</v>
      </c>
      <c r="E10728" t="s">
        <v>1107</v>
      </c>
      <c r="F10728">
        <v>2024</v>
      </c>
      <c r="G10728" s="1">
        <v>166636508971</v>
      </c>
    </row>
    <row r="10729" spans="1:7">
      <c r="A10729" t="s">
        <v>504</v>
      </c>
      <c r="B10729" t="s">
        <v>1050</v>
      </c>
      <c r="C10729" t="s">
        <v>1110</v>
      </c>
      <c r="D10729" t="s">
        <v>1108</v>
      </c>
      <c r="E10729" t="s">
        <v>1107</v>
      </c>
      <c r="F10729">
        <v>2024</v>
      </c>
      <c r="G10729" s="1">
        <v>205557358058</v>
      </c>
    </row>
    <row r="10730" spans="1:7">
      <c r="A10730" t="s">
        <v>504</v>
      </c>
      <c r="B10730" t="s">
        <v>1050</v>
      </c>
      <c r="C10730" t="s">
        <v>1111</v>
      </c>
      <c r="D10730" t="s">
        <v>1108</v>
      </c>
      <c r="E10730" t="s">
        <v>1107</v>
      </c>
      <c r="F10730">
        <v>2024</v>
      </c>
      <c r="G10730" s="1">
        <v>3600000000</v>
      </c>
    </row>
    <row r="10731" spans="1:7">
      <c r="A10731" t="s">
        <v>504</v>
      </c>
      <c r="B10731" t="s">
        <v>1050</v>
      </c>
      <c r="C10731" t="s">
        <v>1113</v>
      </c>
      <c r="D10731" t="s">
        <v>1108</v>
      </c>
      <c r="E10731" t="s">
        <v>1107</v>
      </c>
      <c r="F10731">
        <v>2024</v>
      </c>
      <c r="G10731" s="1">
        <v>54624121045</v>
      </c>
    </row>
    <row r="10732" spans="1:7">
      <c r="A10732" t="s">
        <v>504</v>
      </c>
      <c r="B10732" t="s">
        <v>1050</v>
      </c>
      <c r="C10732" t="s">
        <v>1114</v>
      </c>
      <c r="D10732" t="s">
        <v>1108</v>
      </c>
      <c r="E10732" t="s">
        <v>1107</v>
      </c>
      <c r="F10732">
        <v>2024</v>
      </c>
      <c r="G10732" s="1">
        <v>27382150000</v>
      </c>
    </row>
    <row r="10733" spans="1:7">
      <c r="A10733" t="s">
        <v>504</v>
      </c>
      <c r="B10733" t="s">
        <v>1050</v>
      </c>
      <c r="C10733" t="s">
        <v>1116</v>
      </c>
      <c r="D10733" t="s">
        <v>1115</v>
      </c>
      <c r="E10733" t="s">
        <v>1107</v>
      </c>
      <c r="F10733">
        <v>2024</v>
      </c>
      <c r="G10733" s="1">
        <v>2100000000</v>
      </c>
    </row>
    <row r="10734" spans="1:7">
      <c r="A10734" t="s">
        <v>504</v>
      </c>
      <c r="B10734" t="s">
        <v>1050</v>
      </c>
      <c r="C10734" t="s">
        <v>1117</v>
      </c>
      <c r="D10734" t="s">
        <v>1115</v>
      </c>
      <c r="E10734" t="s">
        <v>1107</v>
      </c>
      <c r="F10734">
        <v>2024</v>
      </c>
      <c r="G10734" s="1">
        <v>36485931610</v>
      </c>
    </row>
    <row r="10735" spans="1:7">
      <c r="A10735" t="s">
        <v>504</v>
      </c>
      <c r="B10735" t="s">
        <v>1050</v>
      </c>
      <c r="C10735" t="s">
        <v>1118</v>
      </c>
      <c r="D10735" t="s">
        <v>1115</v>
      </c>
      <c r="E10735" t="s">
        <v>1107</v>
      </c>
      <c r="F10735">
        <v>2024</v>
      </c>
      <c r="G10735" s="1">
        <v>183187352600</v>
      </c>
    </row>
    <row r="10736" spans="1:7">
      <c r="A10736" t="s">
        <v>504</v>
      </c>
      <c r="B10736" t="s">
        <v>1050</v>
      </c>
      <c r="C10736" t="s">
        <v>1119</v>
      </c>
      <c r="D10736" t="s">
        <v>1115</v>
      </c>
      <c r="E10736" t="s">
        <v>1107</v>
      </c>
      <c r="F10736">
        <v>2024</v>
      </c>
      <c r="G10736" s="1">
        <v>69990326813</v>
      </c>
    </row>
    <row r="10737" spans="1:7">
      <c r="A10737" t="s">
        <v>504</v>
      </c>
      <c r="B10737" t="s">
        <v>1050</v>
      </c>
      <c r="C10737" t="s">
        <v>1120</v>
      </c>
      <c r="D10737" t="s">
        <v>1115</v>
      </c>
      <c r="E10737" t="s">
        <v>1107</v>
      </c>
      <c r="F10737">
        <v>2024</v>
      </c>
      <c r="G10737" s="1">
        <v>12933098251</v>
      </c>
    </row>
    <row r="10738" spans="1:7">
      <c r="A10738" t="s">
        <v>504</v>
      </c>
      <c r="B10738" t="s">
        <v>1050</v>
      </c>
      <c r="C10738" t="s">
        <v>1123</v>
      </c>
      <c r="D10738" t="s">
        <v>1122</v>
      </c>
      <c r="E10738" t="s">
        <v>1107</v>
      </c>
      <c r="F10738">
        <v>2024</v>
      </c>
      <c r="G10738" s="1">
        <v>15000000000</v>
      </c>
    </row>
    <row r="10739" spans="1:7">
      <c r="A10739" t="s">
        <v>504</v>
      </c>
      <c r="B10739" t="s">
        <v>1050</v>
      </c>
      <c r="C10739" t="s">
        <v>1126</v>
      </c>
      <c r="D10739" t="s">
        <v>1124</v>
      </c>
      <c r="E10739" t="s">
        <v>1107</v>
      </c>
      <c r="F10739">
        <v>2024</v>
      </c>
      <c r="G10739" s="1">
        <v>92466003900</v>
      </c>
    </row>
    <row r="10740" spans="1:7">
      <c r="A10740" t="s">
        <v>504</v>
      </c>
      <c r="B10740" t="s">
        <v>1050</v>
      </c>
      <c r="C10740" t="s">
        <v>1132</v>
      </c>
      <c r="D10740" t="s">
        <v>1128</v>
      </c>
      <c r="E10740" t="s">
        <v>1127</v>
      </c>
      <c r="F10740">
        <v>2024</v>
      </c>
      <c r="G10740" s="1">
        <v>45000000000</v>
      </c>
    </row>
    <row r="10741" spans="1:7">
      <c r="A10741" t="s">
        <v>504</v>
      </c>
      <c r="B10741" t="s">
        <v>1050</v>
      </c>
      <c r="C10741" t="s">
        <v>1138</v>
      </c>
      <c r="D10741" t="s">
        <v>1135</v>
      </c>
      <c r="E10741" t="s">
        <v>1127</v>
      </c>
      <c r="F10741">
        <v>2024</v>
      </c>
      <c r="G10741" s="1">
        <v>45000000000</v>
      </c>
    </row>
    <row r="10742" spans="1:7">
      <c r="A10742" t="s">
        <v>505</v>
      </c>
      <c r="B10742" t="s">
        <v>1051</v>
      </c>
      <c r="C10742" t="s">
        <v>1097</v>
      </c>
      <c r="D10742" t="s">
        <v>1096</v>
      </c>
      <c r="E10742" t="s">
        <v>1095</v>
      </c>
      <c r="F10742">
        <v>2024</v>
      </c>
      <c r="G10742" s="1">
        <v>1775621250</v>
      </c>
    </row>
    <row r="10743" spans="1:7">
      <c r="A10743" t="s">
        <v>505</v>
      </c>
      <c r="B10743" t="s">
        <v>1051</v>
      </c>
      <c r="C10743" t="s">
        <v>1098</v>
      </c>
      <c r="D10743" t="s">
        <v>1096</v>
      </c>
      <c r="E10743" t="s">
        <v>1095</v>
      </c>
      <c r="F10743">
        <v>2024</v>
      </c>
      <c r="G10743" s="1">
        <v>1048000000</v>
      </c>
    </row>
    <row r="10744" spans="1:7">
      <c r="A10744" t="s">
        <v>505</v>
      </c>
      <c r="B10744" t="s">
        <v>1051</v>
      </c>
      <c r="C10744" t="s">
        <v>1100</v>
      </c>
      <c r="D10744" t="s">
        <v>1096</v>
      </c>
      <c r="E10744" t="s">
        <v>1095</v>
      </c>
      <c r="F10744">
        <v>2024</v>
      </c>
      <c r="G10744" s="1">
        <v>1034378750</v>
      </c>
    </row>
    <row r="10745" spans="1:7">
      <c r="A10745" t="s">
        <v>505</v>
      </c>
      <c r="B10745" t="s">
        <v>1051</v>
      </c>
      <c r="C10745" t="s">
        <v>1102</v>
      </c>
      <c r="D10745" t="s">
        <v>1101</v>
      </c>
      <c r="E10745" t="s">
        <v>1095</v>
      </c>
      <c r="F10745">
        <v>2024</v>
      </c>
      <c r="G10745" s="1">
        <v>897983502000</v>
      </c>
    </row>
    <row r="10746" spans="1:7">
      <c r="A10746" t="s">
        <v>505</v>
      </c>
      <c r="B10746" t="s">
        <v>1051</v>
      </c>
      <c r="C10746" t="s">
        <v>1103</v>
      </c>
      <c r="D10746" t="s">
        <v>1101</v>
      </c>
      <c r="E10746" t="s">
        <v>1095</v>
      </c>
      <c r="F10746">
        <v>2024</v>
      </c>
      <c r="G10746" s="1">
        <v>11336842000</v>
      </c>
    </row>
    <row r="10747" spans="1:7">
      <c r="A10747" t="s">
        <v>505</v>
      </c>
      <c r="B10747" t="s">
        <v>1051</v>
      </c>
      <c r="C10747" t="s">
        <v>1109</v>
      </c>
      <c r="D10747" t="s">
        <v>1108</v>
      </c>
      <c r="E10747" t="s">
        <v>1107</v>
      </c>
      <c r="F10747">
        <v>2024</v>
      </c>
      <c r="G10747" s="1">
        <v>127730455842</v>
      </c>
    </row>
    <row r="10748" spans="1:7">
      <c r="A10748" t="s">
        <v>505</v>
      </c>
      <c r="B10748" t="s">
        <v>1051</v>
      </c>
      <c r="C10748" t="s">
        <v>1110</v>
      </c>
      <c r="D10748" t="s">
        <v>1108</v>
      </c>
      <c r="E10748" t="s">
        <v>1107</v>
      </c>
      <c r="F10748">
        <v>2024</v>
      </c>
      <c r="G10748" s="1">
        <v>288324463560</v>
      </c>
    </row>
    <row r="10749" spans="1:7">
      <c r="A10749" t="s">
        <v>505</v>
      </c>
      <c r="B10749" t="s">
        <v>1051</v>
      </c>
      <c r="C10749" t="s">
        <v>1113</v>
      </c>
      <c r="D10749" t="s">
        <v>1108</v>
      </c>
      <c r="E10749" t="s">
        <v>1107</v>
      </c>
      <c r="F10749">
        <v>2024</v>
      </c>
      <c r="G10749" s="1">
        <v>78794417038</v>
      </c>
    </row>
    <row r="10750" spans="1:7">
      <c r="A10750" t="s">
        <v>505</v>
      </c>
      <c r="B10750" t="s">
        <v>1051</v>
      </c>
      <c r="C10750" t="s">
        <v>1114</v>
      </c>
      <c r="D10750" t="s">
        <v>1108</v>
      </c>
      <c r="E10750" t="s">
        <v>1107</v>
      </c>
      <c r="F10750">
        <v>2024</v>
      </c>
      <c r="G10750" s="1">
        <v>70847158167</v>
      </c>
    </row>
    <row r="10751" spans="1:7">
      <c r="A10751" t="s">
        <v>505</v>
      </c>
      <c r="B10751" t="s">
        <v>1051</v>
      </c>
      <c r="C10751" t="s">
        <v>1117</v>
      </c>
      <c r="D10751" t="s">
        <v>1115</v>
      </c>
      <c r="E10751" t="s">
        <v>1107</v>
      </c>
      <c r="F10751">
        <v>2024</v>
      </c>
      <c r="G10751" s="1">
        <v>28104340525</v>
      </c>
    </row>
    <row r="10752" spans="1:7">
      <c r="A10752" t="s">
        <v>505</v>
      </c>
      <c r="B10752" t="s">
        <v>1051</v>
      </c>
      <c r="C10752" t="s">
        <v>1118</v>
      </c>
      <c r="D10752" t="s">
        <v>1115</v>
      </c>
      <c r="E10752" t="s">
        <v>1107</v>
      </c>
      <c r="F10752">
        <v>2024</v>
      </c>
      <c r="G10752" s="1">
        <v>65978399831</v>
      </c>
    </row>
    <row r="10753" spans="1:7">
      <c r="A10753" t="s">
        <v>505</v>
      </c>
      <c r="B10753" t="s">
        <v>1051</v>
      </c>
      <c r="C10753" t="s">
        <v>1119</v>
      </c>
      <c r="D10753" t="s">
        <v>1115</v>
      </c>
      <c r="E10753" t="s">
        <v>1107</v>
      </c>
      <c r="F10753">
        <v>2024</v>
      </c>
      <c r="G10753" s="1">
        <v>59718310500</v>
      </c>
    </row>
    <row r="10754" spans="1:7">
      <c r="A10754" t="s">
        <v>505</v>
      </c>
      <c r="B10754" t="s">
        <v>1051</v>
      </c>
      <c r="C10754" t="s">
        <v>1120</v>
      </c>
      <c r="D10754" t="s">
        <v>1115</v>
      </c>
      <c r="E10754" t="s">
        <v>1107</v>
      </c>
      <c r="F10754">
        <v>2024</v>
      </c>
      <c r="G10754" s="1">
        <v>150000000</v>
      </c>
    </row>
    <row r="10755" spans="1:7">
      <c r="A10755" t="s">
        <v>505</v>
      </c>
      <c r="B10755" t="s">
        <v>1051</v>
      </c>
      <c r="C10755" t="s">
        <v>1121</v>
      </c>
      <c r="D10755" t="s">
        <v>1115</v>
      </c>
      <c r="E10755" t="s">
        <v>1107</v>
      </c>
      <c r="F10755">
        <v>2024</v>
      </c>
      <c r="G10755" s="1">
        <v>42470607730</v>
      </c>
    </row>
    <row r="10756" spans="1:7">
      <c r="A10756" t="s">
        <v>505</v>
      </c>
      <c r="B10756" t="s">
        <v>1051</v>
      </c>
      <c r="C10756" t="s">
        <v>1123</v>
      </c>
      <c r="D10756" t="s">
        <v>1122</v>
      </c>
      <c r="E10756" t="s">
        <v>1107</v>
      </c>
      <c r="F10756">
        <v>2024</v>
      </c>
      <c r="G10756" s="1">
        <v>500000000</v>
      </c>
    </row>
    <row r="10757" spans="1:7">
      <c r="A10757" t="s">
        <v>505</v>
      </c>
      <c r="B10757" t="s">
        <v>1051</v>
      </c>
      <c r="C10757" t="s">
        <v>1126</v>
      </c>
      <c r="D10757" t="s">
        <v>1124</v>
      </c>
      <c r="E10757" t="s">
        <v>1107</v>
      </c>
      <c r="F10757">
        <v>2024</v>
      </c>
      <c r="G10757" s="1">
        <v>173388823300</v>
      </c>
    </row>
    <row r="10758" spans="1:7">
      <c r="A10758" t="s">
        <v>505</v>
      </c>
      <c r="B10758" t="s">
        <v>1051</v>
      </c>
      <c r="C10758" t="s">
        <v>1129</v>
      </c>
      <c r="D10758" t="s">
        <v>1128</v>
      </c>
      <c r="E10758" t="s">
        <v>1127</v>
      </c>
      <c r="F10758">
        <v>2024</v>
      </c>
      <c r="G10758" s="1">
        <v>22828632493</v>
      </c>
    </row>
    <row r="10759" spans="1:7">
      <c r="A10759" t="s">
        <v>506</v>
      </c>
      <c r="B10759" t="s">
        <v>1052</v>
      </c>
      <c r="C10759" t="s">
        <v>1097</v>
      </c>
      <c r="D10759" t="s">
        <v>1096</v>
      </c>
      <c r="E10759" t="s">
        <v>1095</v>
      </c>
      <c r="F10759">
        <v>2024</v>
      </c>
      <c r="G10759" s="1">
        <v>403933082115</v>
      </c>
    </row>
    <row r="10760" spans="1:7">
      <c r="A10760" t="s">
        <v>506</v>
      </c>
      <c r="B10760" t="s">
        <v>1052</v>
      </c>
      <c r="C10760" t="s">
        <v>1098</v>
      </c>
      <c r="D10760" t="s">
        <v>1096</v>
      </c>
      <c r="E10760" t="s">
        <v>1095</v>
      </c>
      <c r="F10760">
        <v>2024</v>
      </c>
      <c r="G10760" s="1">
        <v>16198822000</v>
      </c>
    </row>
    <row r="10761" spans="1:7">
      <c r="A10761" t="s">
        <v>506</v>
      </c>
      <c r="B10761" t="s">
        <v>1052</v>
      </c>
      <c r="C10761" t="s">
        <v>1099</v>
      </c>
      <c r="D10761" t="s">
        <v>1096</v>
      </c>
      <c r="E10761" t="s">
        <v>1095</v>
      </c>
      <c r="F10761">
        <v>2024</v>
      </c>
      <c r="G10761" s="1">
        <v>14186140691</v>
      </c>
    </row>
    <row r="10762" spans="1:7">
      <c r="A10762" t="s">
        <v>506</v>
      </c>
      <c r="B10762" t="s">
        <v>1052</v>
      </c>
      <c r="C10762" t="s">
        <v>1100</v>
      </c>
      <c r="D10762" t="s">
        <v>1096</v>
      </c>
      <c r="E10762" t="s">
        <v>1095</v>
      </c>
      <c r="F10762">
        <v>2024</v>
      </c>
      <c r="G10762" s="1">
        <v>78988380114</v>
      </c>
    </row>
    <row r="10763" spans="1:7">
      <c r="A10763" t="s">
        <v>506</v>
      </c>
      <c r="B10763" t="s">
        <v>1052</v>
      </c>
      <c r="C10763" t="s">
        <v>1102</v>
      </c>
      <c r="D10763" t="s">
        <v>1101</v>
      </c>
      <c r="E10763" t="s">
        <v>1095</v>
      </c>
      <c r="F10763">
        <v>2024</v>
      </c>
      <c r="G10763" s="1">
        <v>1376167028000</v>
      </c>
    </row>
    <row r="10764" spans="1:7">
      <c r="A10764" t="s">
        <v>506</v>
      </c>
      <c r="B10764" t="s">
        <v>1052</v>
      </c>
      <c r="C10764" t="s">
        <v>1105</v>
      </c>
      <c r="D10764" t="s">
        <v>1104</v>
      </c>
      <c r="E10764" t="s">
        <v>1095</v>
      </c>
      <c r="F10764">
        <v>2024</v>
      </c>
      <c r="G10764" s="1">
        <v>1409100000</v>
      </c>
    </row>
    <row r="10765" spans="1:7">
      <c r="A10765" t="s">
        <v>506</v>
      </c>
      <c r="B10765" t="s">
        <v>1052</v>
      </c>
      <c r="C10765" t="s">
        <v>1109</v>
      </c>
      <c r="D10765" t="s">
        <v>1108</v>
      </c>
      <c r="E10765" t="s">
        <v>1107</v>
      </c>
      <c r="F10765">
        <v>2024</v>
      </c>
      <c r="G10765" s="1">
        <v>726546881610</v>
      </c>
    </row>
    <row r="10766" spans="1:7">
      <c r="A10766" t="s">
        <v>506</v>
      </c>
      <c r="B10766" t="s">
        <v>1052</v>
      </c>
      <c r="C10766" t="s">
        <v>1110</v>
      </c>
      <c r="D10766" t="s">
        <v>1108</v>
      </c>
      <c r="E10766" t="s">
        <v>1107</v>
      </c>
      <c r="F10766">
        <v>2024</v>
      </c>
      <c r="G10766" s="1">
        <v>544129326811</v>
      </c>
    </row>
    <row r="10767" spans="1:7">
      <c r="A10767" t="s">
        <v>506</v>
      </c>
      <c r="B10767" t="s">
        <v>1052</v>
      </c>
      <c r="C10767" t="s">
        <v>1111</v>
      </c>
      <c r="D10767" t="s">
        <v>1108</v>
      </c>
      <c r="E10767" t="s">
        <v>1107</v>
      </c>
      <c r="F10767">
        <v>2024</v>
      </c>
      <c r="G10767" s="1">
        <v>11810170626</v>
      </c>
    </row>
    <row r="10768" spans="1:7">
      <c r="A10768" t="s">
        <v>506</v>
      </c>
      <c r="B10768" t="s">
        <v>1052</v>
      </c>
      <c r="C10768" t="s">
        <v>1113</v>
      </c>
      <c r="D10768" t="s">
        <v>1108</v>
      </c>
      <c r="E10768" t="s">
        <v>1107</v>
      </c>
      <c r="F10768">
        <v>2024</v>
      </c>
      <c r="G10768" s="1">
        <v>106937039600</v>
      </c>
    </row>
    <row r="10769" spans="1:7">
      <c r="A10769" t="s">
        <v>506</v>
      </c>
      <c r="B10769" t="s">
        <v>1052</v>
      </c>
      <c r="C10769" t="s">
        <v>1114</v>
      </c>
      <c r="D10769" t="s">
        <v>1108</v>
      </c>
      <c r="E10769" t="s">
        <v>1107</v>
      </c>
      <c r="F10769">
        <v>2024</v>
      </c>
      <c r="G10769" s="1">
        <v>2015000000</v>
      </c>
    </row>
    <row r="10770" spans="1:7">
      <c r="A10770" t="s">
        <v>506</v>
      </c>
      <c r="B10770" t="s">
        <v>1052</v>
      </c>
      <c r="C10770" t="s">
        <v>1116</v>
      </c>
      <c r="D10770" t="s">
        <v>1115</v>
      </c>
      <c r="E10770" t="s">
        <v>1107</v>
      </c>
      <c r="F10770">
        <v>2024</v>
      </c>
      <c r="G10770" s="1">
        <v>50662620000</v>
      </c>
    </row>
    <row r="10771" spans="1:7">
      <c r="A10771" t="s">
        <v>506</v>
      </c>
      <c r="B10771" t="s">
        <v>1052</v>
      </c>
      <c r="C10771" t="s">
        <v>1117</v>
      </c>
      <c r="D10771" t="s">
        <v>1115</v>
      </c>
      <c r="E10771" t="s">
        <v>1107</v>
      </c>
      <c r="F10771">
        <v>2024</v>
      </c>
      <c r="G10771" s="1">
        <v>48176378208</v>
      </c>
    </row>
    <row r="10772" spans="1:7">
      <c r="A10772" t="s">
        <v>506</v>
      </c>
      <c r="B10772" t="s">
        <v>1052</v>
      </c>
      <c r="C10772" t="s">
        <v>1118</v>
      </c>
      <c r="D10772" t="s">
        <v>1115</v>
      </c>
      <c r="E10772" t="s">
        <v>1107</v>
      </c>
      <c r="F10772">
        <v>2024</v>
      </c>
      <c r="G10772" s="1">
        <v>60134716408</v>
      </c>
    </row>
    <row r="10773" spans="1:7">
      <c r="A10773" t="s">
        <v>506</v>
      </c>
      <c r="B10773" t="s">
        <v>1052</v>
      </c>
      <c r="C10773" t="s">
        <v>1119</v>
      </c>
      <c r="D10773" t="s">
        <v>1115</v>
      </c>
      <c r="E10773" t="s">
        <v>1107</v>
      </c>
      <c r="F10773">
        <v>2024</v>
      </c>
      <c r="G10773" s="1">
        <v>63343682826</v>
      </c>
    </row>
    <row r="10774" spans="1:7">
      <c r="A10774" t="s">
        <v>506</v>
      </c>
      <c r="B10774" t="s">
        <v>1052</v>
      </c>
      <c r="C10774" t="s">
        <v>1120</v>
      </c>
      <c r="D10774" t="s">
        <v>1115</v>
      </c>
      <c r="E10774" t="s">
        <v>1107</v>
      </c>
      <c r="F10774">
        <v>2024</v>
      </c>
      <c r="G10774" s="1">
        <v>2039500000</v>
      </c>
    </row>
    <row r="10775" spans="1:7">
      <c r="A10775" t="s">
        <v>506</v>
      </c>
      <c r="B10775" t="s">
        <v>1052</v>
      </c>
      <c r="C10775" t="s">
        <v>1121</v>
      </c>
      <c r="D10775" t="s">
        <v>1115</v>
      </c>
      <c r="E10775" t="s">
        <v>1107</v>
      </c>
      <c r="F10775">
        <v>2024</v>
      </c>
      <c r="G10775" s="1">
        <v>4112721373</v>
      </c>
    </row>
    <row r="10776" spans="1:7">
      <c r="A10776" t="s">
        <v>506</v>
      </c>
      <c r="B10776" t="s">
        <v>1052</v>
      </c>
      <c r="C10776" t="s">
        <v>1123</v>
      </c>
      <c r="D10776" t="s">
        <v>1122</v>
      </c>
      <c r="E10776" t="s">
        <v>1107</v>
      </c>
      <c r="F10776">
        <v>2024</v>
      </c>
      <c r="G10776" s="1">
        <v>20000000000</v>
      </c>
    </row>
    <row r="10777" spans="1:7">
      <c r="A10777" t="s">
        <v>506</v>
      </c>
      <c r="B10777" t="s">
        <v>1052</v>
      </c>
      <c r="C10777" t="s">
        <v>1125</v>
      </c>
      <c r="D10777" t="s">
        <v>1124</v>
      </c>
      <c r="E10777" t="s">
        <v>1107</v>
      </c>
      <c r="F10777">
        <v>2024</v>
      </c>
      <c r="G10777" s="1">
        <v>198169672352</v>
      </c>
    </row>
    <row r="10778" spans="1:7">
      <c r="A10778" t="s">
        <v>506</v>
      </c>
      <c r="B10778" t="s">
        <v>1052</v>
      </c>
      <c r="C10778" t="s">
        <v>1129</v>
      </c>
      <c r="D10778" t="s">
        <v>1128</v>
      </c>
      <c r="E10778" t="s">
        <v>1127</v>
      </c>
      <c r="F10778">
        <v>2024</v>
      </c>
      <c r="G10778" s="1">
        <v>46683298233</v>
      </c>
    </row>
    <row r="10779" spans="1:7">
      <c r="A10779" t="s">
        <v>506</v>
      </c>
      <c r="B10779" t="s">
        <v>1052</v>
      </c>
      <c r="C10779" t="s">
        <v>1138</v>
      </c>
      <c r="D10779" t="s">
        <v>1135</v>
      </c>
      <c r="E10779" t="s">
        <v>1127</v>
      </c>
      <c r="F10779">
        <v>2024</v>
      </c>
      <c r="G10779" s="1">
        <v>99488141339</v>
      </c>
    </row>
    <row r="10780" spans="1:7">
      <c r="A10780" t="s">
        <v>507</v>
      </c>
      <c r="B10780" t="s">
        <v>1053</v>
      </c>
      <c r="C10780" t="s">
        <v>1097</v>
      </c>
      <c r="D10780" t="s">
        <v>1096</v>
      </c>
      <c r="E10780" t="s">
        <v>1095</v>
      </c>
      <c r="F10780">
        <v>2024</v>
      </c>
      <c r="G10780" s="1">
        <v>23913160000</v>
      </c>
    </row>
    <row r="10781" spans="1:7">
      <c r="A10781" t="s">
        <v>507</v>
      </c>
      <c r="B10781" t="s">
        <v>1053</v>
      </c>
      <c r="C10781" t="s">
        <v>1098</v>
      </c>
      <c r="D10781" t="s">
        <v>1096</v>
      </c>
      <c r="E10781" t="s">
        <v>1095</v>
      </c>
      <c r="F10781">
        <v>2024</v>
      </c>
      <c r="G10781" s="1">
        <v>77193432966</v>
      </c>
    </row>
    <row r="10782" spans="1:7">
      <c r="A10782" t="s">
        <v>507</v>
      </c>
      <c r="B10782" t="s">
        <v>1053</v>
      </c>
      <c r="C10782" t="s">
        <v>1099</v>
      </c>
      <c r="D10782" t="s">
        <v>1096</v>
      </c>
      <c r="E10782" t="s">
        <v>1095</v>
      </c>
      <c r="F10782">
        <v>2024</v>
      </c>
      <c r="G10782" s="1">
        <v>13201261390</v>
      </c>
    </row>
    <row r="10783" spans="1:7">
      <c r="A10783" t="s">
        <v>507</v>
      </c>
      <c r="B10783" t="s">
        <v>1053</v>
      </c>
      <c r="C10783" t="s">
        <v>1100</v>
      </c>
      <c r="D10783" t="s">
        <v>1096</v>
      </c>
      <c r="E10783" t="s">
        <v>1095</v>
      </c>
      <c r="F10783">
        <v>2024</v>
      </c>
      <c r="G10783" s="1">
        <v>6835321000</v>
      </c>
    </row>
    <row r="10784" spans="1:7">
      <c r="A10784" t="s">
        <v>507</v>
      </c>
      <c r="B10784" t="s">
        <v>1053</v>
      </c>
      <c r="C10784" t="s">
        <v>1102</v>
      </c>
      <c r="D10784" t="s">
        <v>1101</v>
      </c>
      <c r="E10784" t="s">
        <v>1095</v>
      </c>
      <c r="F10784">
        <v>2024</v>
      </c>
      <c r="G10784" s="1">
        <v>772473121000</v>
      </c>
    </row>
    <row r="10785" spans="1:7">
      <c r="A10785" t="s">
        <v>507</v>
      </c>
      <c r="B10785" t="s">
        <v>1053</v>
      </c>
      <c r="C10785" t="s">
        <v>1103</v>
      </c>
      <c r="D10785" t="s">
        <v>1101</v>
      </c>
      <c r="E10785" t="s">
        <v>1095</v>
      </c>
      <c r="F10785">
        <v>2024</v>
      </c>
      <c r="G10785" s="1">
        <v>24969378716</v>
      </c>
    </row>
    <row r="10786" spans="1:7">
      <c r="A10786" t="s">
        <v>507</v>
      </c>
      <c r="B10786" t="s">
        <v>1053</v>
      </c>
      <c r="C10786" t="s">
        <v>1109</v>
      </c>
      <c r="D10786" t="s">
        <v>1108</v>
      </c>
      <c r="E10786" t="s">
        <v>1107</v>
      </c>
      <c r="F10786">
        <v>2024</v>
      </c>
      <c r="G10786" s="1">
        <v>433656498315</v>
      </c>
    </row>
    <row r="10787" spans="1:7">
      <c r="A10787" t="s">
        <v>507</v>
      </c>
      <c r="B10787" t="s">
        <v>1053</v>
      </c>
      <c r="C10787" t="s">
        <v>1110</v>
      </c>
      <c r="D10787" t="s">
        <v>1108</v>
      </c>
      <c r="E10787" t="s">
        <v>1107</v>
      </c>
      <c r="F10787">
        <v>2024</v>
      </c>
      <c r="G10787" s="1">
        <v>274538001673</v>
      </c>
    </row>
    <row r="10788" spans="1:7">
      <c r="A10788" t="s">
        <v>507</v>
      </c>
      <c r="B10788" t="s">
        <v>1053</v>
      </c>
      <c r="C10788" t="s">
        <v>1113</v>
      </c>
      <c r="D10788" t="s">
        <v>1108</v>
      </c>
      <c r="E10788" t="s">
        <v>1107</v>
      </c>
      <c r="F10788">
        <v>2024</v>
      </c>
      <c r="G10788" s="1">
        <v>38644193306</v>
      </c>
    </row>
    <row r="10789" spans="1:7">
      <c r="A10789" t="s">
        <v>507</v>
      </c>
      <c r="B10789" t="s">
        <v>1053</v>
      </c>
      <c r="C10789" t="s">
        <v>1114</v>
      </c>
      <c r="D10789" t="s">
        <v>1108</v>
      </c>
      <c r="E10789" t="s">
        <v>1107</v>
      </c>
      <c r="F10789">
        <v>2024</v>
      </c>
      <c r="G10789" s="1">
        <v>64800000</v>
      </c>
    </row>
    <row r="10790" spans="1:7">
      <c r="A10790" t="s">
        <v>507</v>
      </c>
      <c r="B10790" t="s">
        <v>1053</v>
      </c>
      <c r="C10790" t="s">
        <v>1116</v>
      </c>
      <c r="D10790" t="s">
        <v>1115</v>
      </c>
      <c r="E10790" t="s">
        <v>1107</v>
      </c>
      <c r="F10790">
        <v>2024</v>
      </c>
      <c r="G10790" s="1">
        <v>1079000000</v>
      </c>
    </row>
    <row r="10791" spans="1:7">
      <c r="A10791" t="s">
        <v>507</v>
      </c>
      <c r="B10791" t="s">
        <v>1053</v>
      </c>
      <c r="C10791" t="s">
        <v>1117</v>
      </c>
      <c r="D10791" t="s">
        <v>1115</v>
      </c>
      <c r="E10791" t="s">
        <v>1107</v>
      </c>
      <c r="F10791">
        <v>2024</v>
      </c>
      <c r="G10791" s="1">
        <v>14536477362</v>
      </c>
    </row>
    <row r="10792" spans="1:7">
      <c r="A10792" t="s">
        <v>507</v>
      </c>
      <c r="B10792" t="s">
        <v>1053</v>
      </c>
      <c r="C10792" t="s">
        <v>1118</v>
      </c>
      <c r="D10792" t="s">
        <v>1115</v>
      </c>
      <c r="E10792" t="s">
        <v>1107</v>
      </c>
      <c r="F10792">
        <v>2024</v>
      </c>
      <c r="G10792" s="1">
        <v>38324351880</v>
      </c>
    </row>
    <row r="10793" spans="1:7">
      <c r="A10793" t="s">
        <v>507</v>
      </c>
      <c r="B10793" t="s">
        <v>1053</v>
      </c>
      <c r="C10793" t="s">
        <v>1119</v>
      </c>
      <c r="D10793" t="s">
        <v>1115</v>
      </c>
      <c r="E10793" t="s">
        <v>1107</v>
      </c>
      <c r="F10793">
        <v>2024</v>
      </c>
      <c r="G10793" s="1">
        <v>22901420141</v>
      </c>
    </row>
    <row r="10794" spans="1:7">
      <c r="A10794" t="s">
        <v>507</v>
      </c>
      <c r="B10794" t="s">
        <v>1053</v>
      </c>
      <c r="C10794" t="s">
        <v>1120</v>
      </c>
      <c r="D10794" t="s">
        <v>1115</v>
      </c>
      <c r="E10794" t="s">
        <v>1107</v>
      </c>
      <c r="F10794">
        <v>2024</v>
      </c>
      <c r="G10794" s="1">
        <v>56250000</v>
      </c>
    </row>
    <row r="10795" spans="1:7">
      <c r="A10795" t="s">
        <v>507</v>
      </c>
      <c r="B10795" t="s">
        <v>1053</v>
      </c>
      <c r="C10795" t="s">
        <v>1121</v>
      </c>
      <c r="D10795" t="s">
        <v>1115</v>
      </c>
      <c r="E10795" t="s">
        <v>1107</v>
      </c>
      <c r="F10795">
        <v>2024</v>
      </c>
      <c r="G10795" s="1">
        <v>130000000</v>
      </c>
    </row>
    <row r="10796" spans="1:7">
      <c r="A10796" t="s">
        <v>507</v>
      </c>
      <c r="B10796" t="s">
        <v>1053</v>
      </c>
      <c r="C10796" t="s">
        <v>1123</v>
      </c>
      <c r="D10796" t="s">
        <v>1122</v>
      </c>
      <c r="E10796" t="s">
        <v>1107</v>
      </c>
      <c r="F10796">
        <v>2024</v>
      </c>
      <c r="G10796" s="1">
        <v>3305969300</v>
      </c>
    </row>
    <row r="10797" spans="1:7">
      <c r="A10797" t="s">
        <v>507</v>
      </c>
      <c r="B10797" t="s">
        <v>1053</v>
      </c>
      <c r="C10797" t="s">
        <v>1125</v>
      </c>
      <c r="D10797" t="s">
        <v>1124</v>
      </c>
      <c r="E10797" t="s">
        <v>1107</v>
      </c>
      <c r="F10797">
        <v>2024</v>
      </c>
      <c r="G10797" s="1">
        <v>3516937600</v>
      </c>
    </row>
    <row r="10798" spans="1:7">
      <c r="A10798" t="s">
        <v>507</v>
      </c>
      <c r="B10798" t="s">
        <v>1053</v>
      </c>
      <c r="C10798" t="s">
        <v>1126</v>
      </c>
      <c r="D10798" t="s">
        <v>1124</v>
      </c>
      <c r="E10798" t="s">
        <v>1107</v>
      </c>
      <c r="F10798">
        <v>2024</v>
      </c>
      <c r="G10798" s="1">
        <v>109037625500</v>
      </c>
    </row>
    <row r="10799" spans="1:7">
      <c r="A10799" t="s">
        <v>507</v>
      </c>
      <c r="B10799" t="s">
        <v>1053</v>
      </c>
      <c r="C10799" t="s">
        <v>1129</v>
      </c>
      <c r="D10799" t="s">
        <v>1128</v>
      </c>
      <c r="E10799" t="s">
        <v>1127</v>
      </c>
      <c r="F10799">
        <v>2024</v>
      </c>
      <c r="G10799" s="1">
        <v>21205850005</v>
      </c>
    </row>
    <row r="10800" spans="1:7">
      <c r="A10800" t="s">
        <v>507</v>
      </c>
      <c r="B10800" t="s">
        <v>1053</v>
      </c>
      <c r="C10800" t="s">
        <v>1137</v>
      </c>
      <c r="D10800" t="s">
        <v>1135</v>
      </c>
      <c r="E10800" t="s">
        <v>1127</v>
      </c>
      <c r="F10800">
        <v>2024</v>
      </c>
      <c r="G10800">
        <v>0</v>
      </c>
    </row>
    <row r="10801" spans="1:7">
      <c r="A10801" t="s">
        <v>508</v>
      </c>
      <c r="B10801" t="s">
        <v>1054</v>
      </c>
      <c r="C10801" t="s">
        <v>1097</v>
      </c>
      <c r="D10801" t="s">
        <v>1096</v>
      </c>
      <c r="E10801" t="s">
        <v>1095</v>
      </c>
      <c r="F10801">
        <v>2024</v>
      </c>
      <c r="G10801" s="1">
        <v>35607705306</v>
      </c>
    </row>
    <row r="10802" spans="1:7">
      <c r="A10802" t="s">
        <v>508</v>
      </c>
      <c r="B10802" t="s">
        <v>1054</v>
      </c>
      <c r="C10802" t="s">
        <v>1098</v>
      </c>
      <c r="D10802" t="s">
        <v>1096</v>
      </c>
      <c r="E10802" t="s">
        <v>1095</v>
      </c>
      <c r="F10802">
        <v>2024</v>
      </c>
      <c r="G10802" s="1">
        <v>14945744856</v>
      </c>
    </row>
    <row r="10803" spans="1:7">
      <c r="A10803" t="s">
        <v>508</v>
      </c>
      <c r="B10803" t="s">
        <v>1054</v>
      </c>
      <c r="C10803" t="s">
        <v>1099</v>
      </c>
      <c r="D10803" t="s">
        <v>1096</v>
      </c>
      <c r="E10803" t="s">
        <v>1095</v>
      </c>
      <c r="F10803">
        <v>2024</v>
      </c>
      <c r="G10803" s="1">
        <v>5042087993</v>
      </c>
    </row>
    <row r="10804" spans="1:7">
      <c r="A10804" t="s">
        <v>508</v>
      </c>
      <c r="B10804" t="s">
        <v>1054</v>
      </c>
      <c r="C10804" t="s">
        <v>1100</v>
      </c>
      <c r="D10804" t="s">
        <v>1096</v>
      </c>
      <c r="E10804" t="s">
        <v>1095</v>
      </c>
      <c r="F10804">
        <v>2024</v>
      </c>
      <c r="G10804" s="1">
        <v>39308342506</v>
      </c>
    </row>
    <row r="10805" spans="1:7">
      <c r="A10805" t="s">
        <v>508</v>
      </c>
      <c r="B10805" t="s">
        <v>1054</v>
      </c>
      <c r="C10805" t="s">
        <v>1102</v>
      </c>
      <c r="D10805" t="s">
        <v>1101</v>
      </c>
      <c r="E10805" t="s">
        <v>1095</v>
      </c>
      <c r="F10805">
        <v>2024</v>
      </c>
      <c r="G10805" s="1">
        <v>1056968304000</v>
      </c>
    </row>
    <row r="10806" spans="1:7">
      <c r="A10806" t="s">
        <v>508</v>
      </c>
      <c r="B10806" t="s">
        <v>1054</v>
      </c>
      <c r="C10806" t="s">
        <v>1103</v>
      </c>
      <c r="D10806" t="s">
        <v>1101</v>
      </c>
      <c r="E10806" t="s">
        <v>1095</v>
      </c>
      <c r="F10806">
        <v>2024</v>
      </c>
      <c r="G10806" s="1">
        <v>46607525240</v>
      </c>
    </row>
    <row r="10807" spans="1:7">
      <c r="A10807" t="s">
        <v>508</v>
      </c>
      <c r="B10807" t="s">
        <v>1054</v>
      </c>
      <c r="C10807" t="s">
        <v>1106</v>
      </c>
      <c r="D10807" t="s">
        <v>1104</v>
      </c>
      <c r="E10807" t="s">
        <v>1095</v>
      </c>
      <c r="F10807">
        <v>2024</v>
      </c>
      <c r="G10807" s="1">
        <v>19000000000</v>
      </c>
    </row>
    <row r="10808" spans="1:7">
      <c r="A10808" t="s">
        <v>508</v>
      </c>
      <c r="B10808" t="s">
        <v>1054</v>
      </c>
      <c r="C10808" t="s">
        <v>1109</v>
      </c>
      <c r="D10808" t="s">
        <v>1108</v>
      </c>
      <c r="E10808" t="s">
        <v>1107</v>
      </c>
      <c r="F10808">
        <v>2024</v>
      </c>
      <c r="G10808" s="1">
        <v>499650358748</v>
      </c>
    </row>
    <row r="10809" spans="1:7">
      <c r="A10809" t="s">
        <v>508</v>
      </c>
      <c r="B10809" t="s">
        <v>1054</v>
      </c>
      <c r="C10809" t="s">
        <v>1110</v>
      </c>
      <c r="D10809" t="s">
        <v>1108</v>
      </c>
      <c r="E10809" t="s">
        <v>1107</v>
      </c>
      <c r="F10809">
        <v>2024</v>
      </c>
      <c r="G10809" s="1">
        <v>330024364018</v>
      </c>
    </row>
    <row r="10810" spans="1:7">
      <c r="A10810" t="s">
        <v>508</v>
      </c>
      <c r="B10810" t="s">
        <v>1054</v>
      </c>
      <c r="C10810" t="s">
        <v>1113</v>
      </c>
      <c r="D10810" t="s">
        <v>1108</v>
      </c>
      <c r="E10810" t="s">
        <v>1107</v>
      </c>
      <c r="F10810">
        <v>2024</v>
      </c>
      <c r="G10810" s="1">
        <v>55991166646</v>
      </c>
    </row>
    <row r="10811" spans="1:7">
      <c r="A10811" t="s">
        <v>508</v>
      </c>
      <c r="B10811" t="s">
        <v>1054</v>
      </c>
      <c r="C10811" t="s">
        <v>1114</v>
      </c>
      <c r="D10811" t="s">
        <v>1108</v>
      </c>
      <c r="E10811" t="s">
        <v>1107</v>
      </c>
      <c r="F10811">
        <v>2024</v>
      </c>
      <c r="G10811" s="1">
        <v>600000000</v>
      </c>
    </row>
    <row r="10812" spans="1:7">
      <c r="A10812" t="s">
        <v>508</v>
      </c>
      <c r="B10812" t="s">
        <v>1054</v>
      </c>
      <c r="C10812" t="s">
        <v>1116</v>
      </c>
      <c r="D10812" t="s">
        <v>1115</v>
      </c>
      <c r="E10812" t="s">
        <v>1107</v>
      </c>
      <c r="F10812">
        <v>2024</v>
      </c>
      <c r="G10812" s="1">
        <v>655380000</v>
      </c>
    </row>
    <row r="10813" spans="1:7">
      <c r="A10813" t="s">
        <v>508</v>
      </c>
      <c r="B10813" t="s">
        <v>1054</v>
      </c>
      <c r="C10813" t="s">
        <v>1117</v>
      </c>
      <c r="D10813" t="s">
        <v>1115</v>
      </c>
      <c r="E10813" t="s">
        <v>1107</v>
      </c>
      <c r="F10813">
        <v>2024</v>
      </c>
      <c r="G10813" s="1">
        <v>40551351803</v>
      </c>
    </row>
    <row r="10814" spans="1:7">
      <c r="A10814" t="s">
        <v>508</v>
      </c>
      <c r="B10814" t="s">
        <v>1054</v>
      </c>
      <c r="C10814" t="s">
        <v>1118</v>
      </c>
      <c r="D10814" t="s">
        <v>1115</v>
      </c>
      <c r="E10814" t="s">
        <v>1107</v>
      </c>
      <c r="F10814">
        <v>2024</v>
      </c>
      <c r="G10814" s="1">
        <v>103265803137</v>
      </c>
    </row>
    <row r="10815" spans="1:7">
      <c r="A10815" t="s">
        <v>508</v>
      </c>
      <c r="B10815" t="s">
        <v>1054</v>
      </c>
      <c r="C10815" t="s">
        <v>1119</v>
      </c>
      <c r="D10815" t="s">
        <v>1115</v>
      </c>
      <c r="E10815" t="s">
        <v>1107</v>
      </c>
      <c r="F10815">
        <v>2024</v>
      </c>
      <c r="G10815" s="1">
        <v>81315827055</v>
      </c>
    </row>
    <row r="10816" spans="1:7">
      <c r="A10816" t="s">
        <v>508</v>
      </c>
      <c r="B10816" t="s">
        <v>1054</v>
      </c>
      <c r="C10816" t="s">
        <v>1120</v>
      </c>
      <c r="D10816" t="s">
        <v>1115</v>
      </c>
      <c r="E10816" t="s">
        <v>1107</v>
      </c>
      <c r="F10816">
        <v>2024</v>
      </c>
      <c r="G10816" s="1">
        <v>1417375000</v>
      </c>
    </row>
    <row r="10817" spans="1:7">
      <c r="A10817" t="s">
        <v>508</v>
      </c>
      <c r="B10817" t="s">
        <v>1054</v>
      </c>
      <c r="C10817" t="s">
        <v>1121</v>
      </c>
      <c r="D10817" t="s">
        <v>1115</v>
      </c>
      <c r="E10817" t="s">
        <v>1107</v>
      </c>
      <c r="F10817">
        <v>2024</v>
      </c>
      <c r="G10817" s="1">
        <v>82000000</v>
      </c>
    </row>
    <row r="10818" spans="1:7">
      <c r="A10818" t="s">
        <v>508</v>
      </c>
      <c r="B10818" t="s">
        <v>1054</v>
      </c>
      <c r="C10818" t="s">
        <v>1123</v>
      </c>
      <c r="D10818" t="s">
        <v>1122</v>
      </c>
      <c r="E10818" t="s">
        <v>1107</v>
      </c>
      <c r="F10818">
        <v>2024</v>
      </c>
      <c r="G10818" s="1">
        <v>2000000000</v>
      </c>
    </row>
    <row r="10819" spans="1:7">
      <c r="A10819" t="s">
        <v>508</v>
      </c>
      <c r="B10819" t="s">
        <v>1054</v>
      </c>
      <c r="C10819" t="s">
        <v>1125</v>
      </c>
      <c r="D10819" t="s">
        <v>1124</v>
      </c>
      <c r="E10819" t="s">
        <v>1107</v>
      </c>
      <c r="F10819">
        <v>2024</v>
      </c>
      <c r="G10819" s="1">
        <v>5015345017</v>
      </c>
    </row>
    <row r="10820" spans="1:7">
      <c r="A10820" t="s">
        <v>508</v>
      </c>
      <c r="B10820" t="s">
        <v>1054</v>
      </c>
      <c r="C10820" t="s">
        <v>1126</v>
      </c>
      <c r="D10820" t="s">
        <v>1124</v>
      </c>
      <c r="E10820" t="s">
        <v>1107</v>
      </c>
      <c r="F10820">
        <v>2024</v>
      </c>
      <c r="G10820" s="1">
        <v>149911880200</v>
      </c>
    </row>
    <row r="10821" spans="1:7">
      <c r="A10821" t="s">
        <v>508</v>
      </c>
      <c r="B10821" t="s">
        <v>1054</v>
      </c>
      <c r="C10821" t="s">
        <v>1129</v>
      </c>
      <c r="D10821" t="s">
        <v>1128</v>
      </c>
      <c r="E10821" t="s">
        <v>1127</v>
      </c>
      <c r="F10821">
        <v>2024</v>
      </c>
      <c r="G10821" s="1">
        <v>53001141723</v>
      </c>
    </row>
    <row r="10822" spans="1:7">
      <c r="A10822" t="s">
        <v>509</v>
      </c>
      <c r="B10822" t="s">
        <v>1055</v>
      </c>
      <c r="C10822" t="s">
        <v>1097</v>
      </c>
      <c r="D10822" t="s">
        <v>1096</v>
      </c>
      <c r="E10822" t="s">
        <v>1095</v>
      </c>
      <c r="F10822">
        <v>2024</v>
      </c>
      <c r="G10822" s="1">
        <v>34236000000</v>
      </c>
    </row>
    <row r="10823" spans="1:7">
      <c r="A10823" t="s">
        <v>509</v>
      </c>
      <c r="B10823" t="s">
        <v>1055</v>
      </c>
      <c r="C10823" t="s">
        <v>1098</v>
      </c>
      <c r="D10823" t="s">
        <v>1096</v>
      </c>
      <c r="E10823" t="s">
        <v>1095</v>
      </c>
      <c r="F10823">
        <v>2024</v>
      </c>
      <c r="G10823" s="1">
        <v>22326792988</v>
      </c>
    </row>
    <row r="10824" spans="1:7">
      <c r="A10824" t="s">
        <v>509</v>
      </c>
      <c r="B10824" t="s">
        <v>1055</v>
      </c>
      <c r="C10824" t="s">
        <v>1099</v>
      </c>
      <c r="D10824" t="s">
        <v>1096</v>
      </c>
      <c r="E10824" t="s">
        <v>1095</v>
      </c>
      <c r="F10824">
        <v>2024</v>
      </c>
      <c r="G10824" s="1">
        <v>4150000000</v>
      </c>
    </row>
    <row r="10825" spans="1:7">
      <c r="A10825" t="s">
        <v>509</v>
      </c>
      <c r="B10825" t="s">
        <v>1055</v>
      </c>
      <c r="C10825" t="s">
        <v>1100</v>
      </c>
      <c r="D10825" t="s">
        <v>1096</v>
      </c>
      <c r="E10825" t="s">
        <v>1095</v>
      </c>
      <c r="F10825">
        <v>2024</v>
      </c>
      <c r="G10825" s="1">
        <v>165150000000</v>
      </c>
    </row>
    <row r="10826" spans="1:7">
      <c r="A10826" t="s">
        <v>509</v>
      </c>
      <c r="B10826" t="s">
        <v>1055</v>
      </c>
      <c r="C10826" t="s">
        <v>1102</v>
      </c>
      <c r="D10826" t="s">
        <v>1101</v>
      </c>
      <c r="E10826" t="s">
        <v>1095</v>
      </c>
      <c r="F10826">
        <v>2024</v>
      </c>
      <c r="G10826" s="1">
        <v>1242715132000</v>
      </c>
    </row>
    <row r="10827" spans="1:7">
      <c r="A10827" t="s">
        <v>509</v>
      </c>
      <c r="B10827" t="s">
        <v>1055</v>
      </c>
      <c r="C10827" t="s">
        <v>1103</v>
      </c>
      <c r="D10827" t="s">
        <v>1101</v>
      </c>
      <c r="E10827" t="s">
        <v>1095</v>
      </c>
      <c r="F10827">
        <v>2024</v>
      </c>
      <c r="G10827" s="1">
        <v>49839672597</v>
      </c>
    </row>
    <row r="10828" spans="1:7">
      <c r="A10828" t="s">
        <v>509</v>
      </c>
      <c r="B10828" t="s">
        <v>1055</v>
      </c>
      <c r="C10828" t="s">
        <v>1105</v>
      </c>
      <c r="D10828" t="s">
        <v>1104</v>
      </c>
      <c r="E10828" t="s">
        <v>1095</v>
      </c>
      <c r="F10828">
        <v>2024</v>
      </c>
      <c r="G10828" s="1">
        <v>3732000000</v>
      </c>
    </row>
    <row r="10829" spans="1:7">
      <c r="A10829" t="s">
        <v>509</v>
      </c>
      <c r="B10829" t="s">
        <v>1055</v>
      </c>
      <c r="C10829" t="s">
        <v>1106</v>
      </c>
      <c r="D10829" t="s">
        <v>1104</v>
      </c>
      <c r="E10829" t="s">
        <v>1095</v>
      </c>
      <c r="F10829">
        <v>2024</v>
      </c>
      <c r="G10829" s="1">
        <v>49487741961</v>
      </c>
    </row>
    <row r="10830" spans="1:7">
      <c r="A10830" t="s">
        <v>509</v>
      </c>
      <c r="B10830" t="s">
        <v>1055</v>
      </c>
      <c r="C10830" t="s">
        <v>1109</v>
      </c>
      <c r="D10830" t="s">
        <v>1108</v>
      </c>
      <c r="E10830" t="s">
        <v>1107</v>
      </c>
      <c r="F10830">
        <v>2024</v>
      </c>
      <c r="G10830" s="1">
        <v>728565960235</v>
      </c>
    </row>
    <row r="10831" spans="1:7">
      <c r="A10831" t="s">
        <v>509</v>
      </c>
      <c r="B10831" t="s">
        <v>1055</v>
      </c>
      <c r="C10831" t="s">
        <v>1110</v>
      </c>
      <c r="D10831" t="s">
        <v>1108</v>
      </c>
      <c r="E10831" t="s">
        <v>1107</v>
      </c>
      <c r="F10831">
        <v>2024</v>
      </c>
      <c r="G10831" s="1">
        <v>420551293351</v>
      </c>
    </row>
    <row r="10832" spans="1:7">
      <c r="A10832" t="s">
        <v>509</v>
      </c>
      <c r="B10832" t="s">
        <v>1055</v>
      </c>
      <c r="C10832" t="s">
        <v>1113</v>
      </c>
      <c r="D10832" t="s">
        <v>1108</v>
      </c>
      <c r="E10832" t="s">
        <v>1107</v>
      </c>
      <c r="F10832">
        <v>2024</v>
      </c>
      <c r="G10832" s="1">
        <v>93848810492</v>
      </c>
    </row>
    <row r="10833" spans="1:7">
      <c r="A10833" t="s">
        <v>509</v>
      </c>
      <c r="B10833" t="s">
        <v>1055</v>
      </c>
      <c r="C10833" t="s">
        <v>1114</v>
      </c>
      <c r="D10833" t="s">
        <v>1108</v>
      </c>
      <c r="E10833" t="s">
        <v>1107</v>
      </c>
      <c r="F10833">
        <v>2024</v>
      </c>
      <c r="G10833" s="1">
        <v>210000000</v>
      </c>
    </row>
    <row r="10834" spans="1:7">
      <c r="A10834" t="s">
        <v>509</v>
      </c>
      <c r="B10834" t="s">
        <v>1055</v>
      </c>
      <c r="C10834" t="s">
        <v>1116</v>
      </c>
      <c r="D10834" t="s">
        <v>1115</v>
      </c>
      <c r="E10834" t="s">
        <v>1107</v>
      </c>
      <c r="F10834">
        <v>2024</v>
      </c>
      <c r="G10834" s="1">
        <v>520000000</v>
      </c>
    </row>
    <row r="10835" spans="1:7">
      <c r="A10835" t="s">
        <v>509</v>
      </c>
      <c r="B10835" t="s">
        <v>1055</v>
      </c>
      <c r="C10835" t="s">
        <v>1117</v>
      </c>
      <c r="D10835" t="s">
        <v>1115</v>
      </c>
      <c r="E10835" t="s">
        <v>1107</v>
      </c>
      <c r="F10835">
        <v>2024</v>
      </c>
      <c r="G10835" s="1">
        <v>46994624623</v>
      </c>
    </row>
    <row r="10836" spans="1:7">
      <c r="A10836" t="s">
        <v>509</v>
      </c>
      <c r="B10836" t="s">
        <v>1055</v>
      </c>
      <c r="C10836" t="s">
        <v>1118</v>
      </c>
      <c r="D10836" t="s">
        <v>1115</v>
      </c>
      <c r="E10836" t="s">
        <v>1107</v>
      </c>
      <c r="F10836">
        <v>2024</v>
      </c>
      <c r="G10836" s="1">
        <v>47596080277</v>
      </c>
    </row>
    <row r="10837" spans="1:7">
      <c r="A10837" t="s">
        <v>509</v>
      </c>
      <c r="B10837" t="s">
        <v>1055</v>
      </c>
      <c r="C10837" t="s">
        <v>1119</v>
      </c>
      <c r="D10837" t="s">
        <v>1115</v>
      </c>
      <c r="E10837" t="s">
        <v>1107</v>
      </c>
      <c r="F10837">
        <v>2024</v>
      </c>
      <c r="G10837" s="1">
        <v>33778002270</v>
      </c>
    </row>
    <row r="10838" spans="1:7">
      <c r="A10838" t="s">
        <v>509</v>
      </c>
      <c r="B10838" t="s">
        <v>1055</v>
      </c>
      <c r="C10838" t="s">
        <v>1120</v>
      </c>
      <c r="D10838" t="s">
        <v>1115</v>
      </c>
      <c r="E10838" t="s">
        <v>1107</v>
      </c>
      <c r="F10838">
        <v>2024</v>
      </c>
      <c r="G10838" s="1">
        <v>2193823860</v>
      </c>
    </row>
    <row r="10839" spans="1:7">
      <c r="A10839" t="s">
        <v>509</v>
      </c>
      <c r="B10839" t="s">
        <v>1055</v>
      </c>
      <c r="C10839" t="s">
        <v>1123</v>
      </c>
      <c r="D10839" t="s">
        <v>1122</v>
      </c>
      <c r="E10839" t="s">
        <v>1107</v>
      </c>
      <c r="F10839">
        <v>2024</v>
      </c>
      <c r="G10839" s="1">
        <v>3500000000</v>
      </c>
    </row>
    <row r="10840" spans="1:7">
      <c r="A10840" t="s">
        <v>509</v>
      </c>
      <c r="B10840" t="s">
        <v>1055</v>
      </c>
      <c r="C10840" t="s">
        <v>1125</v>
      </c>
      <c r="D10840" t="s">
        <v>1124</v>
      </c>
      <c r="E10840" t="s">
        <v>1107</v>
      </c>
      <c r="F10840">
        <v>2024</v>
      </c>
      <c r="G10840" s="1">
        <v>2913500000</v>
      </c>
    </row>
    <row r="10841" spans="1:7">
      <c r="A10841" t="s">
        <v>509</v>
      </c>
      <c r="B10841" t="s">
        <v>1055</v>
      </c>
      <c r="C10841" t="s">
        <v>1126</v>
      </c>
      <c r="D10841" t="s">
        <v>1124</v>
      </c>
      <c r="E10841" t="s">
        <v>1107</v>
      </c>
      <c r="F10841">
        <v>2024</v>
      </c>
      <c r="G10841" s="1">
        <v>221330975800</v>
      </c>
    </row>
    <row r="10842" spans="1:7">
      <c r="A10842" t="s">
        <v>509</v>
      </c>
      <c r="B10842" t="s">
        <v>1055</v>
      </c>
      <c r="C10842" t="s">
        <v>1129</v>
      </c>
      <c r="D10842" t="s">
        <v>1128</v>
      </c>
      <c r="E10842" t="s">
        <v>1127</v>
      </c>
      <c r="F10842">
        <v>2024</v>
      </c>
      <c r="G10842" s="1">
        <v>21609590470</v>
      </c>
    </row>
    <row r="10843" spans="1:7">
      <c r="A10843" t="s">
        <v>509</v>
      </c>
      <c r="B10843" t="s">
        <v>1055</v>
      </c>
      <c r="C10843" t="s">
        <v>1134</v>
      </c>
      <c r="D10843" t="s">
        <v>1128</v>
      </c>
      <c r="E10843" t="s">
        <v>1127</v>
      </c>
      <c r="F10843">
        <v>2024</v>
      </c>
      <c r="G10843" s="1">
        <v>8756140892</v>
      </c>
    </row>
    <row r="10844" spans="1:7">
      <c r="A10844" t="s">
        <v>510</v>
      </c>
      <c r="B10844" t="s">
        <v>1056</v>
      </c>
      <c r="C10844" t="s">
        <v>1097</v>
      </c>
      <c r="D10844" t="s">
        <v>1096</v>
      </c>
      <c r="E10844" t="s">
        <v>1095</v>
      </c>
      <c r="F10844">
        <v>2024</v>
      </c>
      <c r="G10844" s="1">
        <v>27095000000</v>
      </c>
    </row>
    <row r="10845" spans="1:7">
      <c r="A10845" t="s">
        <v>510</v>
      </c>
      <c r="B10845" t="s">
        <v>1056</v>
      </c>
      <c r="C10845" t="s">
        <v>1098</v>
      </c>
      <c r="D10845" t="s">
        <v>1096</v>
      </c>
      <c r="E10845" t="s">
        <v>1095</v>
      </c>
      <c r="F10845">
        <v>2024</v>
      </c>
      <c r="G10845" s="1">
        <v>7300172276</v>
      </c>
    </row>
    <row r="10846" spans="1:7">
      <c r="A10846" t="s">
        <v>510</v>
      </c>
      <c r="B10846" t="s">
        <v>1056</v>
      </c>
      <c r="C10846" t="s">
        <v>1099</v>
      </c>
      <c r="D10846" t="s">
        <v>1096</v>
      </c>
      <c r="E10846" t="s">
        <v>1095</v>
      </c>
      <c r="F10846">
        <v>2024</v>
      </c>
      <c r="G10846" s="1">
        <v>4236064569</v>
      </c>
    </row>
    <row r="10847" spans="1:7">
      <c r="A10847" t="s">
        <v>510</v>
      </c>
      <c r="B10847" t="s">
        <v>1056</v>
      </c>
      <c r="C10847" t="s">
        <v>1100</v>
      </c>
      <c r="D10847" t="s">
        <v>1096</v>
      </c>
      <c r="E10847" t="s">
        <v>1095</v>
      </c>
      <c r="F10847">
        <v>2024</v>
      </c>
      <c r="G10847" s="1">
        <v>6368763155</v>
      </c>
    </row>
    <row r="10848" spans="1:7">
      <c r="A10848" t="s">
        <v>510</v>
      </c>
      <c r="B10848" t="s">
        <v>1056</v>
      </c>
      <c r="C10848" t="s">
        <v>1102</v>
      </c>
      <c r="D10848" t="s">
        <v>1101</v>
      </c>
      <c r="E10848" t="s">
        <v>1095</v>
      </c>
      <c r="F10848">
        <v>2024</v>
      </c>
      <c r="G10848" s="1">
        <v>891205343000</v>
      </c>
    </row>
    <row r="10849" spans="1:7">
      <c r="A10849" t="s">
        <v>510</v>
      </c>
      <c r="B10849" t="s">
        <v>1056</v>
      </c>
      <c r="C10849" t="s">
        <v>1103</v>
      </c>
      <c r="D10849" t="s">
        <v>1101</v>
      </c>
      <c r="E10849" t="s">
        <v>1095</v>
      </c>
      <c r="F10849">
        <v>2024</v>
      </c>
      <c r="G10849" s="1">
        <v>19423445953</v>
      </c>
    </row>
    <row r="10850" spans="1:7">
      <c r="A10850" t="s">
        <v>510</v>
      </c>
      <c r="B10850" t="s">
        <v>1056</v>
      </c>
      <c r="C10850" t="s">
        <v>1105</v>
      </c>
      <c r="D10850" t="s">
        <v>1104</v>
      </c>
      <c r="E10850" t="s">
        <v>1095</v>
      </c>
      <c r="F10850">
        <v>2024</v>
      </c>
      <c r="G10850" s="1">
        <v>1866000000</v>
      </c>
    </row>
    <row r="10851" spans="1:7">
      <c r="A10851" t="s">
        <v>510</v>
      </c>
      <c r="B10851" t="s">
        <v>1056</v>
      </c>
      <c r="C10851" t="s">
        <v>1106</v>
      </c>
      <c r="D10851" t="s">
        <v>1104</v>
      </c>
      <c r="E10851" t="s">
        <v>1095</v>
      </c>
      <c r="F10851">
        <v>2024</v>
      </c>
      <c r="G10851" s="1">
        <v>13000000000</v>
      </c>
    </row>
    <row r="10852" spans="1:7">
      <c r="A10852" t="s">
        <v>510</v>
      </c>
      <c r="B10852" t="s">
        <v>1056</v>
      </c>
      <c r="C10852" t="s">
        <v>1109</v>
      </c>
      <c r="D10852" t="s">
        <v>1108</v>
      </c>
      <c r="E10852" t="s">
        <v>1107</v>
      </c>
      <c r="F10852">
        <v>2024</v>
      </c>
      <c r="G10852" s="1">
        <v>411702659285</v>
      </c>
    </row>
    <row r="10853" spans="1:7">
      <c r="A10853" t="s">
        <v>510</v>
      </c>
      <c r="B10853" t="s">
        <v>1056</v>
      </c>
      <c r="C10853" t="s">
        <v>1110</v>
      </c>
      <c r="D10853" t="s">
        <v>1108</v>
      </c>
      <c r="E10853" t="s">
        <v>1107</v>
      </c>
      <c r="F10853">
        <v>2024</v>
      </c>
      <c r="G10853" s="1">
        <v>213348312246</v>
      </c>
    </row>
    <row r="10854" spans="1:7">
      <c r="A10854" t="s">
        <v>510</v>
      </c>
      <c r="B10854" t="s">
        <v>1056</v>
      </c>
      <c r="C10854" t="s">
        <v>1111</v>
      </c>
      <c r="D10854" t="s">
        <v>1108</v>
      </c>
      <c r="E10854" t="s">
        <v>1107</v>
      </c>
      <c r="F10854">
        <v>2024</v>
      </c>
      <c r="G10854" s="1">
        <v>7328645508</v>
      </c>
    </row>
    <row r="10855" spans="1:7">
      <c r="A10855" t="s">
        <v>510</v>
      </c>
      <c r="B10855" t="s">
        <v>1056</v>
      </c>
      <c r="C10855" t="s">
        <v>1113</v>
      </c>
      <c r="D10855" t="s">
        <v>1108</v>
      </c>
      <c r="E10855" t="s">
        <v>1107</v>
      </c>
      <c r="F10855">
        <v>2024</v>
      </c>
      <c r="G10855" s="1">
        <v>52460287000</v>
      </c>
    </row>
    <row r="10856" spans="1:7">
      <c r="A10856" t="s">
        <v>510</v>
      </c>
      <c r="B10856" t="s">
        <v>1056</v>
      </c>
      <c r="C10856" t="s">
        <v>1117</v>
      </c>
      <c r="D10856" t="s">
        <v>1115</v>
      </c>
      <c r="E10856" t="s">
        <v>1107</v>
      </c>
      <c r="F10856">
        <v>2024</v>
      </c>
      <c r="G10856" s="1">
        <v>12351263798</v>
      </c>
    </row>
    <row r="10857" spans="1:7">
      <c r="A10857" t="s">
        <v>510</v>
      </c>
      <c r="B10857" t="s">
        <v>1056</v>
      </c>
      <c r="C10857" t="s">
        <v>1118</v>
      </c>
      <c r="D10857" t="s">
        <v>1115</v>
      </c>
      <c r="E10857" t="s">
        <v>1107</v>
      </c>
      <c r="F10857">
        <v>2024</v>
      </c>
      <c r="G10857" s="1">
        <v>29605779200</v>
      </c>
    </row>
    <row r="10858" spans="1:7">
      <c r="A10858" t="s">
        <v>510</v>
      </c>
      <c r="B10858" t="s">
        <v>1056</v>
      </c>
      <c r="C10858" t="s">
        <v>1119</v>
      </c>
      <c r="D10858" t="s">
        <v>1115</v>
      </c>
      <c r="E10858" t="s">
        <v>1107</v>
      </c>
      <c r="F10858">
        <v>2024</v>
      </c>
      <c r="G10858" s="1">
        <v>42329199750</v>
      </c>
    </row>
    <row r="10859" spans="1:7">
      <c r="A10859" t="s">
        <v>510</v>
      </c>
      <c r="B10859" t="s">
        <v>1056</v>
      </c>
      <c r="C10859" t="s">
        <v>1120</v>
      </c>
      <c r="D10859" t="s">
        <v>1115</v>
      </c>
      <c r="E10859" t="s">
        <v>1107</v>
      </c>
      <c r="F10859">
        <v>2024</v>
      </c>
      <c r="G10859" s="1">
        <v>4231903415</v>
      </c>
    </row>
    <row r="10860" spans="1:7">
      <c r="A10860" t="s">
        <v>510</v>
      </c>
      <c r="B10860" t="s">
        <v>1056</v>
      </c>
      <c r="C10860" t="s">
        <v>1123</v>
      </c>
      <c r="D10860" t="s">
        <v>1122</v>
      </c>
      <c r="E10860" t="s">
        <v>1107</v>
      </c>
      <c r="F10860">
        <v>2024</v>
      </c>
      <c r="G10860" s="1">
        <v>1000000000</v>
      </c>
    </row>
    <row r="10861" spans="1:7">
      <c r="A10861" t="s">
        <v>510</v>
      </c>
      <c r="B10861" t="s">
        <v>1056</v>
      </c>
      <c r="C10861" t="s">
        <v>1126</v>
      </c>
      <c r="D10861" t="s">
        <v>1124</v>
      </c>
      <c r="E10861" t="s">
        <v>1107</v>
      </c>
      <c r="F10861">
        <v>2024</v>
      </c>
      <c r="G10861" s="1">
        <v>189444091300</v>
      </c>
    </row>
    <row r="10862" spans="1:7">
      <c r="A10862" t="s">
        <v>510</v>
      </c>
      <c r="B10862" t="s">
        <v>1056</v>
      </c>
      <c r="C10862" t="s">
        <v>1129</v>
      </c>
      <c r="D10862" t="s">
        <v>1128</v>
      </c>
      <c r="E10862" t="s">
        <v>1127</v>
      </c>
      <c r="F10862">
        <v>2024</v>
      </c>
      <c r="G10862" s="1">
        <v>24308190517</v>
      </c>
    </row>
    <row r="10863" spans="1:7">
      <c r="A10863" t="s">
        <v>510</v>
      </c>
      <c r="B10863" t="s">
        <v>1056</v>
      </c>
      <c r="C10863" t="s">
        <v>1138</v>
      </c>
      <c r="D10863" t="s">
        <v>1135</v>
      </c>
      <c r="E10863" t="s">
        <v>1127</v>
      </c>
      <c r="F10863">
        <v>2024</v>
      </c>
      <c r="G10863" s="1">
        <v>31000837968</v>
      </c>
    </row>
    <row r="10864" spans="1:7">
      <c r="A10864" t="s">
        <v>511</v>
      </c>
      <c r="B10864" t="s">
        <v>1057</v>
      </c>
      <c r="C10864" t="s">
        <v>1097</v>
      </c>
      <c r="D10864" t="s">
        <v>1096</v>
      </c>
      <c r="E10864" t="s">
        <v>1095</v>
      </c>
      <c r="F10864">
        <v>2024</v>
      </c>
      <c r="G10864" s="1">
        <v>14833315952</v>
      </c>
    </row>
    <row r="10865" spans="1:7">
      <c r="A10865" t="s">
        <v>511</v>
      </c>
      <c r="B10865" t="s">
        <v>1057</v>
      </c>
      <c r="C10865" t="s">
        <v>1098</v>
      </c>
      <c r="D10865" t="s">
        <v>1096</v>
      </c>
      <c r="E10865" t="s">
        <v>1095</v>
      </c>
      <c r="F10865">
        <v>2024</v>
      </c>
      <c r="G10865" s="1">
        <v>5814633543</v>
      </c>
    </row>
    <row r="10866" spans="1:7">
      <c r="A10866" t="s">
        <v>511</v>
      </c>
      <c r="B10866" t="s">
        <v>1057</v>
      </c>
      <c r="C10866" t="s">
        <v>1099</v>
      </c>
      <c r="D10866" t="s">
        <v>1096</v>
      </c>
      <c r="E10866" t="s">
        <v>1095</v>
      </c>
      <c r="F10866">
        <v>2024</v>
      </c>
      <c r="G10866" s="1">
        <v>3159163585</v>
      </c>
    </row>
    <row r="10867" spans="1:7">
      <c r="A10867" t="s">
        <v>511</v>
      </c>
      <c r="B10867" t="s">
        <v>1057</v>
      </c>
      <c r="C10867" t="s">
        <v>1100</v>
      </c>
      <c r="D10867" t="s">
        <v>1096</v>
      </c>
      <c r="E10867" t="s">
        <v>1095</v>
      </c>
      <c r="F10867">
        <v>2024</v>
      </c>
      <c r="G10867" s="1">
        <v>25389919531</v>
      </c>
    </row>
    <row r="10868" spans="1:7">
      <c r="A10868" t="s">
        <v>511</v>
      </c>
      <c r="B10868" t="s">
        <v>1057</v>
      </c>
      <c r="C10868" t="s">
        <v>1102</v>
      </c>
      <c r="D10868" t="s">
        <v>1101</v>
      </c>
      <c r="E10868" t="s">
        <v>1095</v>
      </c>
      <c r="F10868">
        <v>2024</v>
      </c>
      <c r="G10868" s="1">
        <v>748408306000</v>
      </c>
    </row>
    <row r="10869" spans="1:7">
      <c r="A10869" t="s">
        <v>511</v>
      </c>
      <c r="B10869" t="s">
        <v>1057</v>
      </c>
      <c r="C10869" t="s">
        <v>1103</v>
      </c>
      <c r="D10869" t="s">
        <v>1101</v>
      </c>
      <c r="E10869" t="s">
        <v>1095</v>
      </c>
      <c r="F10869">
        <v>2024</v>
      </c>
      <c r="G10869" s="1">
        <v>31563193653</v>
      </c>
    </row>
    <row r="10870" spans="1:7">
      <c r="A10870" t="s">
        <v>511</v>
      </c>
      <c r="B10870" t="s">
        <v>1057</v>
      </c>
      <c r="C10870" t="s">
        <v>1105</v>
      </c>
      <c r="D10870" t="s">
        <v>1104</v>
      </c>
      <c r="E10870" t="s">
        <v>1095</v>
      </c>
      <c r="F10870">
        <v>2024</v>
      </c>
      <c r="G10870" s="1">
        <v>500000000</v>
      </c>
    </row>
    <row r="10871" spans="1:7">
      <c r="A10871" t="s">
        <v>511</v>
      </c>
      <c r="B10871" t="s">
        <v>1057</v>
      </c>
      <c r="C10871" t="s">
        <v>1106</v>
      </c>
      <c r="D10871" t="s">
        <v>1104</v>
      </c>
      <c r="E10871" t="s">
        <v>1095</v>
      </c>
      <c r="F10871">
        <v>2024</v>
      </c>
      <c r="G10871" s="1">
        <v>6681902192</v>
      </c>
    </row>
    <row r="10872" spans="1:7">
      <c r="A10872" t="s">
        <v>511</v>
      </c>
      <c r="B10872" t="s">
        <v>1057</v>
      </c>
      <c r="C10872" t="s">
        <v>1109</v>
      </c>
      <c r="D10872" t="s">
        <v>1108</v>
      </c>
      <c r="E10872" t="s">
        <v>1107</v>
      </c>
      <c r="F10872">
        <v>2024</v>
      </c>
      <c r="G10872" s="1">
        <v>315612966443</v>
      </c>
    </row>
    <row r="10873" spans="1:7">
      <c r="A10873" t="s">
        <v>511</v>
      </c>
      <c r="B10873" t="s">
        <v>1057</v>
      </c>
      <c r="C10873" t="s">
        <v>1110</v>
      </c>
      <c r="D10873" t="s">
        <v>1108</v>
      </c>
      <c r="E10873" t="s">
        <v>1107</v>
      </c>
      <c r="F10873">
        <v>2024</v>
      </c>
      <c r="G10873" s="1">
        <v>204423560434</v>
      </c>
    </row>
    <row r="10874" spans="1:7">
      <c r="A10874" t="s">
        <v>511</v>
      </c>
      <c r="B10874" t="s">
        <v>1057</v>
      </c>
      <c r="C10874" t="s">
        <v>1113</v>
      </c>
      <c r="D10874" t="s">
        <v>1108</v>
      </c>
      <c r="E10874" t="s">
        <v>1107</v>
      </c>
      <c r="F10874">
        <v>2024</v>
      </c>
      <c r="G10874" s="1">
        <v>61832955372</v>
      </c>
    </row>
    <row r="10875" spans="1:7">
      <c r="A10875" t="s">
        <v>511</v>
      </c>
      <c r="B10875" t="s">
        <v>1057</v>
      </c>
      <c r="C10875" t="s">
        <v>1114</v>
      </c>
      <c r="D10875" t="s">
        <v>1108</v>
      </c>
      <c r="E10875" t="s">
        <v>1107</v>
      </c>
      <c r="F10875">
        <v>2024</v>
      </c>
      <c r="G10875" s="1">
        <v>240000000</v>
      </c>
    </row>
    <row r="10876" spans="1:7">
      <c r="A10876" t="s">
        <v>511</v>
      </c>
      <c r="B10876" t="s">
        <v>1057</v>
      </c>
      <c r="C10876" t="s">
        <v>1116</v>
      </c>
      <c r="D10876" t="s">
        <v>1115</v>
      </c>
      <c r="E10876" t="s">
        <v>1107</v>
      </c>
      <c r="F10876">
        <v>2024</v>
      </c>
      <c r="G10876" s="1">
        <v>1556964900</v>
      </c>
    </row>
    <row r="10877" spans="1:7">
      <c r="A10877" t="s">
        <v>511</v>
      </c>
      <c r="B10877" t="s">
        <v>1057</v>
      </c>
      <c r="C10877" t="s">
        <v>1117</v>
      </c>
      <c r="D10877" t="s">
        <v>1115</v>
      </c>
      <c r="E10877" t="s">
        <v>1107</v>
      </c>
      <c r="F10877">
        <v>2024</v>
      </c>
      <c r="G10877" s="1">
        <v>31719600569</v>
      </c>
    </row>
    <row r="10878" spans="1:7">
      <c r="A10878" t="s">
        <v>511</v>
      </c>
      <c r="B10878" t="s">
        <v>1057</v>
      </c>
      <c r="C10878" t="s">
        <v>1118</v>
      </c>
      <c r="D10878" t="s">
        <v>1115</v>
      </c>
      <c r="E10878" t="s">
        <v>1107</v>
      </c>
      <c r="F10878">
        <v>2024</v>
      </c>
      <c r="G10878" s="1">
        <v>41320145269</v>
      </c>
    </row>
    <row r="10879" spans="1:7">
      <c r="A10879" t="s">
        <v>511</v>
      </c>
      <c r="B10879" t="s">
        <v>1057</v>
      </c>
      <c r="C10879" t="s">
        <v>1119</v>
      </c>
      <c r="D10879" t="s">
        <v>1115</v>
      </c>
      <c r="E10879" t="s">
        <v>1107</v>
      </c>
      <c r="F10879">
        <v>2024</v>
      </c>
      <c r="G10879" s="1">
        <v>101915468150</v>
      </c>
    </row>
    <row r="10880" spans="1:7">
      <c r="A10880" t="s">
        <v>511</v>
      </c>
      <c r="B10880" t="s">
        <v>1057</v>
      </c>
      <c r="C10880" t="s">
        <v>1120</v>
      </c>
      <c r="D10880" t="s">
        <v>1115</v>
      </c>
      <c r="E10880" t="s">
        <v>1107</v>
      </c>
      <c r="F10880">
        <v>2024</v>
      </c>
      <c r="G10880" s="1">
        <v>165094000</v>
      </c>
    </row>
    <row r="10881" spans="1:7">
      <c r="A10881" t="s">
        <v>511</v>
      </c>
      <c r="B10881" t="s">
        <v>1057</v>
      </c>
      <c r="C10881" t="s">
        <v>1121</v>
      </c>
      <c r="D10881" t="s">
        <v>1115</v>
      </c>
      <c r="E10881" t="s">
        <v>1107</v>
      </c>
      <c r="F10881">
        <v>2024</v>
      </c>
      <c r="G10881" s="1">
        <v>82977429</v>
      </c>
    </row>
    <row r="10882" spans="1:7">
      <c r="A10882" t="s">
        <v>511</v>
      </c>
      <c r="B10882" t="s">
        <v>1057</v>
      </c>
      <c r="C10882" t="s">
        <v>1123</v>
      </c>
      <c r="D10882" t="s">
        <v>1122</v>
      </c>
      <c r="E10882" t="s">
        <v>1107</v>
      </c>
      <c r="F10882">
        <v>2024</v>
      </c>
      <c r="G10882" s="1">
        <v>2000000000</v>
      </c>
    </row>
    <row r="10883" spans="1:7">
      <c r="A10883" t="s">
        <v>511</v>
      </c>
      <c r="B10883" t="s">
        <v>1057</v>
      </c>
      <c r="C10883" t="s">
        <v>1125</v>
      </c>
      <c r="D10883" t="s">
        <v>1124</v>
      </c>
      <c r="E10883" t="s">
        <v>1107</v>
      </c>
      <c r="F10883">
        <v>2024</v>
      </c>
      <c r="G10883" s="1">
        <v>1724590695</v>
      </c>
    </row>
    <row r="10884" spans="1:7">
      <c r="A10884" t="s">
        <v>511</v>
      </c>
      <c r="B10884" t="s">
        <v>1057</v>
      </c>
      <c r="C10884" t="s">
        <v>1126</v>
      </c>
      <c r="D10884" t="s">
        <v>1124</v>
      </c>
      <c r="E10884" t="s">
        <v>1107</v>
      </c>
      <c r="F10884">
        <v>2024</v>
      </c>
      <c r="G10884" s="1">
        <v>102329984100</v>
      </c>
    </row>
    <row r="10885" spans="1:7">
      <c r="A10885" t="s">
        <v>511</v>
      </c>
      <c r="B10885" t="s">
        <v>1057</v>
      </c>
      <c r="C10885" t="s">
        <v>1129</v>
      </c>
      <c r="D10885" t="s">
        <v>1128</v>
      </c>
      <c r="E10885" t="s">
        <v>1127</v>
      </c>
      <c r="F10885">
        <v>2024</v>
      </c>
      <c r="G10885" s="1">
        <v>28573872905</v>
      </c>
    </row>
    <row r="10886" spans="1:7">
      <c r="A10886" t="s">
        <v>512</v>
      </c>
      <c r="B10886" t="s">
        <v>1058</v>
      </c>
      <c r="C10886" t="s">
        <v>1097</v>
      </c>
      <c r="D10886" t="s">
        <v>1096</v>
      </c>
      <c r="E10886" t="s">
        <v>1095</v>
      </c>
      <c r="F10886">
        <v>2024</v>
      </c>
      <c r="G10886" s="1">
        <v>12993479302</v>
      </c>
    </row>
    <row r="10887" spans="1:7">
      <c r="A10887" t="s">
        <v>512</v>
      </c>
      <c r="B10887" t="s">
        <v>1058</v>
      </c>
      <c r="C10887" t="s">
        <v>1098</v>
      </c>
      <c r="D10887" t="s">
        <v>1096</v>
      </c>
      <c r="E10887" t="s">
        <v>1095</v>
      </c>
      <c r="F10887">
        <v>2024</v>
      </c>
      <c r="G10887" s="1">
        <v>26995403107</v>
      </c>
    </row>
    <row r="10888" spans="1:7">
      <c r="A10888" t="s">
        <v>512</v>
      </c>
      <c r="B10888" t="s">
        <v>1058</v>
      </c>
      <c r="C10888" t="s">
        <v>1099</v>
      </c>
      <c r="D10888" t="s">
        <v>1096</v>
      </c>
      <c r="E10888" t="s">
        <v>1095</v>
      </c>
      <c r="F10888">
        <v>2024</v>
      </c>
      <c r="G10888" s="1">
        <v>1980000000</v>
      </c>
    </row>
    <row r="10889" spans="1:7">
      <c r="A10889" t="s">
        <v>512</v>
      </c>
      <c r="B10889" t="s">
        <v>1058</v>
      </c>
      <c r="C10889" t="s">
        <v>1100</v>
      </c>
      <c r="D10889" t="s">
        <v>1096</v>
      </c>
      <c r="E10889" t="s">
        <v>1095</v>
      </c>
      <c r="F10889">
        <v>2024</v>
      </c>
      <c r="G10889" s="1">
        <v>3588450447</v>
      </c>
    </row>
    <row r="10890" spans="1:7">
      <c r="A10890" t="s">
        <v>512</v>
      </c>
      <c r="B10890" t="s">
        <v>1058</v>
      </c>
      <c r="C10890" t="s">
        <v>1102</v>
      </c>
      <c r="D10890" t="s">
        <v>1101</v>
      </c>
      <c r="E10890" t="s">
        <v>1095</v>
      </c>
      <c r="F10890">
        <v>2024</v>
      </c>
      <c r="G10890" s="1">
        <v>580409954000</v>
      </c>
    </row>
    <row r="10891" spans="1:7">
      <c r="A10891" t="s">
        <v>512</v>
      </c>
      <c r="B10891" t="s">
        <v>1058</v>
      </c>
      <c r="C10891" t="s">
        <v>1103</v>
      </c>
      <c r="D10891" t="s">
        <v>1101</v>
      </c>
      <c r="E10891" t="s">
        <v>1095</v>
      </c>
      <c r="F10891">
        <v>2024</v>
      </c>
      <c r="G10891" s="1">
        <v>25900700176</v>
      </c>
    </row>
    <row r="10892" spans="1:7">
      <c r="A10892" t="s">
        <v>512</v>
      </c>
      <c r="B10892" t="s">
        <v>1058</v>
      </c>
      <c r="C10892" t="s">
        <v>1106</v>
      </c>
      <c r="D10892" t="s">
        <v>1104</v>
      </c>
      <c r="E10892" t="s">
        <v>1095</v>
      </c>
      <c r="F10892">
        <v>2024</v>
      </c>
      <c r="G10892" s="1">
        <v>8256616936</v>
      </c>
    </row>
    <row r="10893" spans="1:7">
      <c r="A10893" t="s">
        <v>512</v>
      </c>
      <c r="B10893" t="s">
        <v>1058</v>
      </c>
      <c r="C10893" t="s">
        <v>1109</v>
      </c>
      <c r="D10893" t="s">
        <v>1108</v>
      </c>
      <c r="E10893" t="s">
        <v>1107</v>
      </c>
      <c r="F10893">
        <v>2024</v>
      </c>
      <c r="G10893" s="1">
        <v>235293103897</v>
      </c>
    </row>
    <row r="10894" spans="1:7">
      <c r="A10894" t="s">
        <v>512</v>
      </c>
      <c r="B10894" t="s">
        <v>1058</v>
      </c>
      <c r="C10894" t="s">
        <v>1110</v>
      </c>
      <c r="D10894" t="s">
        <v>1108</v>
      </c>
      <c r="E10894" t="s">
        <v>1107</v>
      </c>
      <c r="F10894">
        <v>2024</v>
      </c>
      <c r="G10894" s="1">
        <v>192315502077</v>
      </c>
    </row>
    <row r="10895" spans="1:7">
      <c r="A10895" t="s">
        <v>512</v>
      </c>
      <c r="B10895" t="s">
        <v>1058</v>
      </c>
      <c r="C10895" t="s">
        <v>1113</v>
      </c>
      <c r="D10895" t="s">
        <v>1108</v>
      </c>
      <c r="E10895" t="s">
        <v>1107</v>
      </c>
      <c r="F10895">
        <v>2024</v>
      </c>
      <c r="G10895" s="1">
        <v>38503132835</v>
      </c>
    </row>
    <row r="10896" spans="1:7">
      <c r="A10896" t="s">
        <v>512</v>
      </c>
      <c r="B10896" t="s">
        <v>1058</v>
      </c>
      <c r="C10896" t="s">
        <v>1114</v>
      </c>
      <c r="D10896" t="s">
        <v>1108</v>
      </c>
      <c r="E10896" t="s">
        <v>1107</v>
      </c>
      <c r="F10896">
        <v>2024</v>
      </c>
      <c r="G10896" s="1">
        <v>44500000</v>
      </c>
    </row>
    <row r="10897" spans="1:7">
      <c r="A10897" t="s">
        <v>512</v>
      </c>
      <c r="B10897" t="s">
        <v>1058</v>
      </c>
      <c r="C10897" t="s">
        <v>1116</v>
      </c>
      <c r="D10897" t="s">
        <v>1115</v>
      </c>
      <c r="E10897" t="s">
        <v>1107</v>
      </c>
      <c r="F10897">
        <v>2024</v>
      </c>
      <c r="G10897" s="1">
        <v>3701212448</v>
      </c>
    </row>
    <row r="10898" spans="1:7">
      <c r="A10898" t="s">
        <v>512</v>
      </c>
      <c r="B10898" t="s">
        <v>1058</v>
      </c>
      <c r="C10898" t="s">
        <v>1117</v>
      </c>
      <c r="D10898" t="s">
        <v>1115</v>
      </c>
      <c r="E10898" t="s">
        <v>1107</v>
      </c>
      <c r="F10898">
        <v>2024</v>
      </c>
      <c r="G10898" s="1">
        <v>32364089980</v>
      </c>
    </row>
    <row r="10899" spans="1:7">
      <c r="A10899" t="s">
        <v>512</v>
      </c>
      <c r="B10899" t="s">
        <v>1058</v>
      </c>
      <c r="C10899" t="s">
        <v>1118</v>
      </c>
      <c r="D10899" t="s">
        <v>1115</v>
      </c>
      <c r="E10899" t="s">
        <v>1107</v>
      </c>
      <c r="F10899">
        <v>2024</v>
      </c>
      <c r="G10899" s="1">
        <v>45388943427</v>
      </c>
    </row>
    <row r="10900" spans="1:7">
      <c r="A10900" t="s">
        <v>512</v>
      </c>
      <c r="B10900" t="s">
        <v>1058</v>
      </c>
      <c r="C10900" t="s">
        <v>1119</v>
      </c>
      <c r="D10900" t="s">
        <v>1115</v>
      </c>
      <c r="E10900" t="s">
        <v>1107</v>
      </c>
      <c r="F10900">
        <v>2024</v>
      </c>
      <c r="G10900" s="1">
        <v>52940809017</v>
      </c>
    </row>
    <row r="10901" spans="1:7">
      <c r="A10901" t="s">
        <v>512</v>
      </c>
      <c r="B10901" t="s">
        <v>1058</v>
      </c>
      <c r="C10901" t="s">
        <v>1120</v>
      </c>
      <c r="D10901" t="s">
        <v>1115</v>
      </c>
      <c r="E10901" t="s">
        <v>1107</v>
      </c>
      <c r="F10901">
        <v>2024</v>
      </c>
      <c r="G10901" s="1">
        <v>2159855820</v>
      </c>
    </row>
    <row r="10902" spans="1:7">
      <c r="A10902" t="s">
        <v>512</v>
      </c>
      <c r="B10902" t="s">
        <v>1058</v>
      </c>
      <c r="C10902" t="s">
        <v>1121</v>
      </c>
      <c r="D10902" t="s">
        <v>1115</v>
      </c>
      <c r="E10902" t="s">
        <v>1107</v>
      </c>
      <c r="F10902">
        <v>2024</v>
      </c>
      <c r="G10902" s="1">
        <v>332000000</v>
      </c>
    </row>
    <row r="10903" spans="1:7">
      <c r="A10903" t="s">
        <v>512</v>
      </c>
      <c r="B10903" t="s">
        <v>1058</v>
      </c>
      <c r="C10903" t="s">
        <v>1123</v>
      </c>
      <c r="D10903" t="s">
        <v>1122</v>
      </c>
      <c r="E10903" t="s">
        <v>1107</v>
      </c>
      <c r="F10903">
        <v>2024</v>
      </c>
      <c r="G10903" s="1">
        <v>1000000000</v>
      </c>
    </row>
    <row r="10904" spans="1:7">
      <c r="A10904" t="s">
        <v>512</v>
      </c>
      <c r="B10904" t="s">
        <v>1058</v>
      </c>
      <c r="C10904" t="s">
        <v>1126</v>
      </c>
      <c r="D10904" t="s">
        <v>1124</v>
      </c>
      <c r="E10904" t="s">
        <v>1107</v>
      </c>
      <c r="F10904">
        <v>2024</v>
      </c>
      <c r="G10904" s="1">
        <v>87378503300</v>
      </c>
    </row>
    <row r="10905" spans="1:7">
      <c r="A10905" t="s">
        <v>512</v>
      </c>
      <c r="B10905" t="s">
        <v>1058</v>
      </c>
      <c r="C10905" t="s">
        <v>1129</v>
      </c>
      <c r="D10905" t="s">
        <v>1128</v>
      </c>
      <c r="E10905" t="s">
        <v>1127</v>
      </c>
      <c r="F10905">
        <v>2024</v>
      </c>
      <c r="G10905" s="1">
        <v>31297048833</v>
      </c>
    </row>
    <row r="10906" spans="1:7">
      <c r="A10906" t="s">
        <v>512</v>
      </c>
      <c r="B10906" t="s">
        <v>1058</v>
      </c>
      <c r="C10906" t="s">
        <v>1132</v>
      </c>
      <c r="D10906" t="s">
        <v>1128</v>
      </c>
      <c r="E10906" t="s">
        <v>1127</v>
      </c>
      <c r="F10906">
        <v>2024</v>
      </c>
      <c r="G10906">
        <v>0</v>
      </c>
    </row>
    <row r="10907" spans="1:7">
      <c r="A10907" t="s">
        <v>512</v>
      </c>
      <c r="B10907" t="s">
        <v>1058</v>
      </c>
      <c r="C10907" t="s">
        <v>1137</v>
      </c>
      <c r="D10907" t="s">
        <v>1135</v>
      </c>
      <c r="E10907" t="s">
        <v>1127</v>
      </c>
      <c r="F10907">
        <v>2024</v>
      </c>
      <c r="G10907">
        <v>0</v>
      </c>
    </row>
    <row r="10908" spans="1:7">
      <c r="A10908" t="s">
        <v>513</v>
      </c>
      <c r="B10908" t="s">
        <v>1059</v>
      </c>
      <c r="C10908" t="s">
        <v>1097</v>
      </c>
      <c r="D10908" t="s">
        <v>1096</v>
      </c>
      <c r="E10908" t="s">
        <v>1095</v>
      </c>
      <c r="F10908">
        <v>2024</v>
      </c>
      <c r="G10908" s="1">
        <v>816201042959</v>
      </c>
    </row>
    <row r="10909" spans="1:7">
      <c r="A10909" t="s">
        <v>513</v>
      </c>
      <c r="B10909" t="s">
        <v>1059</v>
      </c>
      <c r="C10909" t="s">
        <v>1098</v>
      </c>
      <c r="D10909" t="s">
        <v>1096</v>
      </c>
      <c r="E10909" t="s">
        <v>1095</v>
      </c>
      <c r="F10909">
        <v>2024</v>
      </c>
      <c r="G10909" s="1">
        <v>20200000000</v>
      </c>
    </row>
    <row r="10910" spans="1:7">
      <c r="A10910" t="s">
        <v>513</v>
      </c>
      <c r="B10910" t="s">
        <v>1059</v>
      </c>
      <c r="C10910" t="s">
        <v>1099</v>
      </c>
      <c r="D10910" t="s">
        <v>1096</v>
      </c>
      <c r="E10910" t="s">
        <v>1095</v>
      </c>
      <c r="F10910">
        <v>2024</v>
      </c>
      <c r="G10910" s="1">
        <v>10114672311</v>
      </c>
    </row>
    <row r="10911" spans="1:7">
      <c r="A10911" t="s">
        <v>513</v>
      </c>
      <c r="B10911" t="s">
        <v>1059</v>
      </c>
      <c r="C10911" t="s">
        <v>1100</v>
      </c>
      <c r="D10911" t="s">
        <v>1096</v>
      </c>
      <c r="E10911" t="s">
        <v>1095</v>
      </c>
      <c r="F10911">
        <v>2024</v>
      </c>
      <c r="G10911" s="1">
        <v>220015750000</v>
      </c>
    </row>
    <row r="10912" spans="1:7">
      <c r="A10912" t="s">
        <v>513</v>
      </c>
      <c r="B10912" t="s">
        <v>1059</v>
      </c>
      <c r="C10912" t="s">
        <v>1102</v>
      </c>
      <c r="D10912" t="s">
        <v>1101</v>
      </c>
      <c r="E10912" t="s">
        <v>1095</v>
      </c>
      <c r="F10912">
        <v>2024</v>
      </c>
      <c r="G10912" s="1">
        <v>2040116614000</v>
      </c>
    </row>
    <row r="10913" spans="1:7">
      <c r="A10913" t="s">
        <v>513</v>
      </c>
      <c r="B10913" t="s">
        <v>1059</v>
      </c>
      <c r="C10913" t="s">
        <v>1105</v>
      </c>
      <c r="D10913" t="s">
        <v>1104</v>
      </c>
      <c r="E10913" t="s">
        <v>1095</v>
      </c>
      <c r="F10913">
        <v>2024</v>
      </c>
      <c r="G10913" s="1">
        <v>350000000</v>
      </c>
    </row>
    <row r="10914" spans="1:7">
      <c r="A10914" t="s">
        <v>513</v>
      </c>
      <c r="B10914" t="s">
        <v>1059</v>
      </c>
      <c r="C10914" t="s">
        <v>1109</v>
      </c>
      <c r="D10914" t="s">
        <v>1108</v>
      </c>
      <c r="E10914" t="s">
        <v>1107</v>
      </c>
      <c r="F10914">
        <v>2024</v>
      </c>
      <c r="G10914" s="1">
        <v>906949239789</v>
      </c>
    </row>
    <row r="10915" spans="1:7">
      <c r="A10915" t="s">
        <v>513</v>
      </c>
      <c r="B10915" t="s">
        <v>1059</v>
      </c>
      <c r="C10915" t="s">
        <v>1110</v>
      </c>
      <c r="D10915" t="s">
        <v>1108</v>
      </c>
      <c r="E10915" t="s">
        <v>1107</v>
      </c>
      <c r="F10915">
        <v>2024</v>
      </c>
      <c r="G10915" s="1">
        <v>1133264064249</v>
      </c>
    </row>
    <row r="10916" spans="1:7">
      <c r="A10916" t="s">
        <v>513</v>
      </c>
      <c r="B10916" t="s">
        <v>1059</v>
      </c>
      <c r="C10916" t="s">
        <v>1112</v>
      </c>
      <c r="D10916" t="s">
        <v>1108</v>
      </c>
      <c r="E10916" t="s">
        <v>1107</v>
      </c>
      <c r="F10916">
        <v>2024</v>
      </c>
      <c r="G10916" s="1">
        <v>19152791500</v>
      </c>
    </row>
    <row r="10917" spans="1:7">
      <c r="A10917" t="s">
        <v>513</v>
      </c>
      <c r="B10917" t="s">
        <v>1059</v>
      </c>
      <c r="C10917" t="s">
        <v>1113</v>
      </c>
      <c r="D10917" t="s">
        <v>1108</v>
      </c>
      <c r="E10917" t="s">
        <v>1107</v>
      </c>
      <c r="F10917">
        <v>2024</v>
      </c>
      <c r="G10917" s="1">
        <v>191370124680</v>
      </c>
    </row>
    <row r="10918" spans="1:7">
      <c r="A10918" t="s">
        <v>513</v>
      </c>
      <c r="B10918" t="s">
        <v>1059</v>
      </c>
      <c r="C10918" t="s">
        <v>1114</v>
      </c>
      <c r="D10918" t="s">
        <v>1108</v>
      </c>
      <c r="E10918" t="s">
        <v>1107</v>
      </c>
      <c r="F10918">
        <v>2024</v>
      </c>
      <c r="G10918" s="1">
        <v>3989000000</v>
      </c>
    </row>
    <row r="10919" spans="1:7">
      <c r="A10919" t="s">
        <v>513</v>
      </c>
      <c r="B10919" t="s">
        <v>1059</v>
      </c>
      <c r="C10919" t="s">
        <v>1116</v>
      </c>
      <c r="D10919" t="s">
        <v>1115</v>
      </c>
      <c r="E10919" t="s">
        <v>1107</v>
      </c>
      <c r="F10919">
        <v>2024</v>
      </c>
      <c r="G10919" s="1">
        <v>10741000000</v>
      </c>
    </row>
    <row r="10920" spans="1:7">
      <c r="A10920" t="s">
        <v>513</v>
      </c>
      <c r="B10920" t="s">
        <v>1059</v>
      </c>
      <c r="C10920" t="s">
        <v>1117</v>
      </c>
      <c r="D10920" t="s">
        <v>1115</v>
      </c>
      <c r="E10920" t="s">
        <v>1107</v>
      </c>
      <c r="F10920">
        <v>2024</v>
      </c>
      <c r="G10920" s="1">
        <v>99342329089</v>
      </c>
    </row>
    <row r="10921" spans="1:7">
      <c r="A10921" t="s">
        <v>513</v>
      </c>
      <c r="B10921" t="s">
        <v>1059</v>
      </c>
      <c r="C10921" t="s">
        <v>1118</v>
      </c>
      <c r="D10921" t="s">
        <v>1115</v>
      </c>
      <c r="E10921" t="s">
        <v>1107</v>
      </c>
      <c r="F10921">
        <v>2024</v>
      </c>
      <c r="G10921" s="1">
        <v>203128626892</v>
      </c>
    </row>
    <row r="10922" spans="1:7">
      <c r="A10922" t="s">
        <v>513</v>
      </c>
      <c r="B10922" t="s">
        <v>1059</v>
      </c>
      <c r="C10922" t="s">
        <v>1119</v>
      </c>
      <c r="D10922" t="s">
        <v>1115</v>
      </c>
      <c r="E10922" t="s">
        <v>1107</v>
      </c>
      <c r="F10922">
        <v>2024</v>
      </c>
      <c r="G10922" s="1">
        <v>257480576000</v>
      </c>
    </row>
    <row r="10923" spans="1:7">
      <c r="A10923" t="s">
        <v>513</v>
      </c>
      <c r="B10923" t="s">
        <v>1059</v>
      </c>
      <c r="C10923" t="s">
        <v>1120</v>
      </c>
      <c r="D10923" t="s">
        <v>1115</v>
      </c>
      <c r="E10923" t="s">
        <v>1107</v>
      </c>
      <c r="F10923">
        <v>2024</v>
      </c>
      <c r="G10923" s="1">
        <v>63500000</v>
      </c>
    </row>
    <row r="10924" spans="1:7">
      <c r="A10924" t="s">
        <v>513</v>
      </c>
      <c r="B10924" t="s">
        <v>1059</v>
      </c>
      <c r="C10924" t="s">
        <v>1121</v>
      </c>
      <c r="D10924" t="s">
        <v>1115</v>
      </c>
      <c r="E10924" t="s">
        <v>1107</v>
      </c>
      <c r="F10924">
        <v>2024</v>
      </c>
      <c r="G10924" s="1">
        <v>7483555000</v>
      </c>
    </row>
    <row r="10925" spans="1:7">
      <c r="A10925" t="s">
        <v>513</v>
      </c>
      <c r="B10925" t="s">
        <v>1059</v>
      </c>
      <c r="C10925" t="s">
        <v>1123</v>
      </c>
      <c r="D10925" t="s">
        <v>1122</v>
      </c>
      <c r="E10925" t="s">
        <v>1107</v>
      </c>
      <c r="F10925">
        <v>2024</v>
      </c>
      <c r="G10925" s="1">
        <v>15000000000</v>
      </c>
    </row>
    <row r="10926" spans="1:7">
      <c r="A10926" t="s">
        <v>513</v>
      </c>
      <c r="B10926" t="s">
        <v>1059</v>
      </c>
      <c r="C10926" t="s">
        <v>1125</v>
      </c>
      <c r="D10926" t="s">
        <v>1124</v>
      </c>
      <c r="E10926" t="s">
        <v>1107</v>
      </c>
      <c r="F10926">
        <v>2024</v>
      </c>
      <c r="G10926" s="1">
        <v>411168078710</v>
      </c>
    </row>
    <row r="10927" spans="1:7">
      <c r="A10927" t="s">
        <v>513</v>
      </c>
      <c r="B10927" t="s">
        <v>1059</v>
      </c>
      <c r="C10927" t="s">
        <v>1126</v>
      </c>
      <c r="D10927" t="s">
        <v>1124</v>
      </c>
      <c r="E10927" t="s">
        <v>1107</v>
      </c>
      <c r="F10927">
        <v>2024</v>
      </c>
      <c r="G10927" s="1">
        <v>243458950000</v>
      </c>
    </row>
    <row r="10928" spans="1:7">
      <c r="A10928" t="s">
        <v>513</v>
      </c>
      <c r="B10928" t="s">
        <v>1059</v>
      </c>
      <c r="C10928" t="s">
        <v>1129</v>
      </c>
      <c r="D10928" t="s">
        <v>1128</v>
      </c>
      <c r="E10928" t="s">
        <v>1127</v>
      </c>
      <c r="F10928">
        <v>2024</v>
      </c>
      <c r="G10928" s="1">
        <v>415593756639</v>
      </c>
    </row>
    <row r="10929" spans="1:7">
      <c r="A10929" t="s">
        <v>513</v>
      </c>
      <c r="B10929" t="s">
        <v>1059</v>
      </c>
      <c r="C10929" t="s">
        <v>1137</v>
      </c>
      <c r="D10929" t="s">
        <v>1135</v>
      </c>
      <c r="E10929" t="s">
        <v>1127</v>
      </c>
      <c r="F10929">
        <v>2024</v>
      </c>
      <c r="G10929" s="1">
        <v>20000000000</v>
      </c>
    </row>
    <row r="10930" spans="1:7">
      <c r="A10930" t="s">
        <v>514</v>
      </c>
      <c r="B10930" t="s">
        <v>1060</v>
      </c>
      <c r="C10930" t="s">
        <v>1097</v>
      </c>
      <c r="D10930" t="s">
        <v>1096</v>
      </c>
      <c r="E10930" t="s">
        <v>1095</v>
      </c>
      <c r="F10930">
        <v>2024</v>
      </c>
      <c r="G10930" s="1">
        <v>56108031200</v>
      </c>
    </row>
    <row r="10931" spans="1:7">
      <c r="A10931" t="s">
        <v>514</v>
      </c>
      <c r="B10931" t="s">
        <v>1060</v>
      </c>
      <c r="C10931" t="s">
        <v>1098</v>
      </c>
      <c r="D10931" t="s">
        <v>1096</v>
      </c>
      <c r="E10931" t="s">
        <v>1095</v>
      </c>
      <c r="F10931">
        <v>2024</v>
      </c>
      <c r="G10931" s="1">
        <v>12318598750</v>
      </c>
    </row>
    <row r="10932" spans="1:7">
      <c r="A10932" t="s">
        <v>514</v>
      </c>
      <c r="B10932" t="s">
        <v>1060</v>
      </c>
      <c r="C10932" t="s">
        <v>1099</v>
      </c>
      <c r="D10932" t="s">
        <v>1096</v>
      </c>
      <c r="E10932" t="s">
        <v>1095</v>
      </c>
      <c r="F10932">
        <v>2024</v>
      </c>
      <c r="G10932" s="1">
        <v>12500000000</v>
      </c>
    </row>
    <row r="10933" spans="1:7">
      <c r="A10933" t="s">
        <v>514</v>
      </c>
      <c r="B10933" t="s">
        <v>1060</v>
      </c>
      <c r="C10933" t="s">
        <v>1100</v>
      </c>
      <c r="D10933" t="s">
        <v>1096</v>
      </c>
      <c r="E10933" t="s">
        <v>1095</v>
      </c>
      <c r="F10933">
        <v>2024</v>
      </c>
      <c r="G10933" s="1">
        <v>88209275195</v>
      </c>
    </row>
    <row r="10934" spans="1:7">
      <c r="A10934" t="s">
        <v>514</v>
      </c>
      <c r="B10934" t="s">
        <v>1060</v>
      </c>
      <c r="C10934" t="s">
        <v>1102</v>
      </c>
      <c r="D10934" t="s">
        <v>1101</v>
      </c>
      <c r="E10934" t="s">
        <v>1095</v>
      </c>
      <c r="F10934">
        <v>2024</v>
      </c>
      <c r="G10934" s="1">
        <v>1385299180000</v>
      </c>
    </row>
    <row r="10935" spans="1:7">
      <c r="A10935" t="s">
        <v>514</v>
      </c>
      <c r="B10935" t="s">
        <v>1060</v>
      </c>
      <c r="C10935" t="s">
        <v>1103</v>
      </c>
      <c r="D10935" t="s">
        <v>1101</v>
      </c>
      <c r="E10935" t="s">
        <v>1095</v>
      </c>
      <c r="F10935">
        <v>2024</v>
      </c>
      <c r="G10935" s="1">
        <v>83747454748</v>
      </c>
    </row>
    <row r="10936" spans="1:7">
      <c r="A10936" t="s">
        <v>514</v>
      </c>
      <c r="B10936" t="s">
        <v>1060</v>
      </c>
      <c r="C10936" t="s">
        <v>1106</v>
      </c>
      <c r="D10936" t="s">
        <v>1104</v>
      </c>
      <c r="E10936" t="s">
        <v>1095</v>
      </c>
      <c r="F10936">
        <v>2024</v>
      </c>
      <c r="G10936" s="1">
        <v>3510329000</v>
      </c>
    </row>
    <row r="10937" spans="1:7">
      <c r="A10937" t="s">
        <v>514</v>
      </c>
      <c r="B10937" t="s">
        <v>1060</v>
      </c>
      <c r="C10937" t="s">
        <v>1109</v>
      </c>
      <c r="D10937" t="s">
        <v>1108</v>
      </c>
      <c r="E10937" t="s">
        <v>1107</v>
      </c>
      <c r="F10937">
        <v>2024</v>
      </c>
      <c r="G10937" s="1">
        <v>643630980847</v>
      </c>
    </row>
    <row r="10938" spans="1:7">
      <c r="A10938" t="s">
        <v>514</v>
      </c>
      <c r="B10938" t="s">
        <v>1060</v>
      </c>
      <c r="C10938" t="s">
        <v>1110</v>
      </c>
      <c r="D10938" t="s">
        <v>1108</v>
      </c>
      <c r="E10938" t="s">
        <v>1107</v>
      </c>
      <c r="F10938">
        <v>2024</v>
      </c>
      <c r="G10938" s="1">
        <v>442050219466</v>
      </c>
    </row>
    <row r="10939" spans="1:7">
      <c r="A10939" t="s">
        <v>514</v>
      </c>
      <c r="B10939" t="s">
        <v>1060</v>
      </c>
      <c r="C10939" t="s">
        <v>1113</v>
      </c>
      <c r="D10939" t="s">
        <v>1108</v>
      </c>
      <c r="E10939" t="s">
        <v>1107</v>
      </c>
      <c r="F10939">
        <v>2024</v>
      </c>
      <c r="G10939" s="1">
        <v>159170877296</v>
      </c>
    </row>
    <row r="10940" spans="1:7">
      <c r="A10940" t="s">
        <v>514</v>
      </c>
      <c r="B10940" t="s">
        <v>1060</v>
      </c>
      <c r="C10940" t="s">
        <v>1114</v>
      </c>
      <c r="D10940" t="s">
        <v>1108</v>
      </c>
      <c r="E10940" t="s">
        <v>1107</v>
      </c>
      <c r="F10940">
        <v>2024</v>
      </c>
      <c r="G10940" s="1">
        <v>331286507</v>
      </c>
    </row>
    <row r="10941" spans="1:7">
      <c r="A10941" t="s">
        <v>514</v>
      </c>
      <c r="B10941" t="s">
        <v>1060</v>
      </c>
      <c r="C10941" t="s">
        <v>1117</v>
      </c>
      <c r="D10941" t="s">
        <v>1115</v>
      </c>
      <c r="E10941" t="s">
        <v>1107</v>
      </c>
      <c r="F10941">
        <v>2024</v>
      </c>
      <c r="G10941" s="1">
        <v>43351929516</v>
      </c>
    </row>
    <row r="10942" spans="1:7">
      <c r="A10942" t="s">
        <v>514</v>
      </c>
      <c r="B10942" t="s">
        <v>1060</v>
      </c>
      <c r="C10942" t="s">
        <v>1118</v>
      </c>
      <c r="D10942" t="s">
        <v>1115</v>
      </c>
      <c r="E10942" t="s">
        <v>1107</v>
      </c>
      <c r="F10942">
        <v>2024</v>
      </c>
      <c r="G10942" s="1">
        <v>115631342562</v>
      </c>
    </row>
    <row r="10943" spans="1:7">
      <c r="A10943" t="s">
        <v>514</v>
      </c>
      <c r="B10943" t="s">
        <v>1060</v>
      </c>
      <c r="C10943" t="s">
        <v>1119</v>
      </c>
      <c r="D10943" t="s">
        <v>1115</v>
      </c>
      <c r="E10943" t="s">
        <v>1107</v>
      </c>
      <c r="F10943">
        <v>2024</v>
      </c>
      <c r="G10943" s="1">
        <v>313504501879</v>
      </c>
    </row>
    <row r="10944" spans="1:7">
      <c r="A10944" t="s">
        <v>514</v>
      </c>
      <c r="B10944" t="s">
        <v>1060</v>
      </c>
      <c r="C10944" t="s">
        <v>1120</v>
      </c>
      <c r="D10944" t="s">
        <v>1115</v>
      </c>
      <c r="E10944" t="s">
        <v>1107</v>
      </c>
      <c r="F10944">
        <v>2024</v>
      </c>
      <c r="G10944" s="1">
        <v>332889999</v>
      </c>
    </row>
    <row r="10945" spans="1:7">
      <c r="A10945" t="s">
        <v>514</v>
      </c>
      <c r="B10945" t="s">
        <v>1060</v>
      </c>
      <c r="C10945" t="s">
        <v>1121</v>
      </c>
      <c r="D10945" t="s">
        <v>1115</v>
      </c>
      <c r="E10945" t="s">
        <v>1107</v>
      </c>
      <c r="F10945">
        <v>2024</v>
      </c>
      <c r="G10945" s="1">
        <v>6166889940</v>
      </c>
    </row>
    <row r="10946" spans="1:7">
      <c r="A10946" t="s">
        <v>514</v>
      </c>
      <c r="B10946" t="s">
        <v>1060</v>
      </c>
      <c r="C10946" t="s">
        <v>1123</v>
      </c>
      <c r="D10946" t="s">
        <v>1122</v>
      </c>
      <c r="E10946" t="s">
        <v>1107</v>
      </c>
      <c r="F10946">
        <v>2024</v>
      </c>
      <c r="G10946" s="1">
        <v>12000000000</v>
      </c>
    </row>
    <row r="10947" spans="1:7">
      <c r="A10947" t="s">
        <v>514</v>
      </c>
      <c r="B10947" t="s">
        <v>1060</v>
      </c>
      <c r="C10947" t="s">
        <v>1125</v>
      </c>
      <c r="D10947" t="s">
        <v>1124</v>
      </c>
      <c r="E10947" t="s">
        <v>1107</v>
      </c>
      <c r="F10947">
        <v>2024</v>
      </c>
      <c r="G10947" s="1">
        <v>6842663000</v>
      </c>
    </row>
    <row r="10948" spans="1:7">
      <c r="A10948" t="s">
        <v>514</v>
      </c>
      <c r="B10948" t="s">
        <v>1060</v>
      </c>
      <c r="C10948" t="s">
        <v>1126</v>
      </c>
      <c r="D10948" t="s">
        <v>1124</v>
      </c>
      <c r="E10948" t="s">
        <v>1107</v>
      </c>
      <c r="F10948">
        <v>2024</v>
      </c>
      <c r="G10948" s="1">
        <v>194735398000</v>
      </c>
    </row>
    <row r="10949" spans="1:7">
      <c r="A10949" t="s">
        <v>514</v>
      </c>
      <c r="B10949" t="s">
        <v>1060</v>
      </c>
      <c r="C10949" t="s">
        <v>1129</v>
      </c>
      <c r="D10949" t="s">
        <v>1128</v>
      </c>
      <c r="E10949" t="s">
        <v>1127</v>
      </c>
      <c r="F10949">
        <v>2024</v>
      </c>
      <c r="G10949" s="1">
        <v>296056110119</v>
      </c>
    </row>
    <row r="10950" spans="1:7">
      <c r="A10950" t="s">
        <v>515</v>
      </c>
      <c r="B10950" t="s">
        <v>1061</v>
      </c>
      <c r="C10950" t="s">
        <v>1097</v>
      </c>
      <c r="D10950" t="s">
        <v>1096</v>
      </c>
      <c r="E10950" t="s">
        <v>1095</v>
      </c>
      <c r="F10950">
        <v>2024</v>
      </c>
      <c r="G10950" s="1">
        <v>14985396658</v>
      </c>
    </row>
    <row r="10951" spans="1:7">
      <c r="A10951" t="s">
        <v>515</v>
      </c>
      <c r="B10951" t="s">
        <v>1061</v>
      </c>
      <c r="C10951" t="s">
        <v>1098</v>
      </c>
      <c r="D10951" t="s">
        <v>1096</v>
      </c>
      <c r="E10951" t="s">
        <v>1095</v>
      </c>
      <c r="F10951">
        <v>2024</v>
      </c>
      <c r="G10951" s="1">
        <v>1973274100</v>
      </c>
    </row>
    <row r="10952" spans="1:7">
      <c r="A10952" t="s">
        <v>515</v>
      </c>
      <c r="B10952" t="s">
        <v>1061</v>
      </c>
      <c r="C10952" t="s">
        <v>1099</v>
      </c>
      <c r="D10952" t="s">
        <v>1096</v>
      </c>
      <c r="E10952" t="s">
        <v>1095</v>
      </c>
      <c r="F10952">
        <v>2024</v>
      </c>
      <c r="G10952" s="1">
        <v>3600000000</v>
      </c>
    </row>
    <row r="10953" spans="1:7">
      <c r="A10953" t="s">
        <v>515</v>
      </c>
      <c r="B10953" t="s">
        <v>1061</v>
      </c>
      <c r="C10953" t="s">
        <v>1100</v>
      </c>
      <c r="D10953" t="s">
        <v>1096</v>
      </c>
      <c r="E10953" t="s">
        <v>1095</v>
      </c>
      <c r="F10953">
        <v>2024</v>
      </c>
      <c r="G10953" s="1">
        <v>41210000000</v>
      </c>
    </row>
    <row r="10954" spans="1:7">
      <c r="A10954" t="s">
        <v>515</v>
      </c>
      <c r="B10954" t="s">
        <v>1061</v>
      </c>
      <c r="C10954" t="s">
        <v>1102</v>
      </c>
      <c r="D10954" t="s">
        <v>1101</v>
      </c>
      <c r="E10954" t="s">
        <v>1095</v>
      </c>
      <c r="F10954">
        <v>2024</v>
      </c>
      <c r="G10954" s="1">
        <v>2283226267000</v>
      </c>
    </row>
    <row r="10955" spans="1:7">
      <c r="A10955" t="s">
        <v>515</v>
      </c>
      <c r="B10955" t="s">
        <v>1061</v>
      </c>
      <c r="C10955" t="s">
        <v>1103</v>
      </c>
      <c r="D10955" t="s">
        <v>1101</v>
      </c>
      <c r="E10955" t="s">
        <v>1095</v>
      </c>
      <c r="F10955">
        <v>2024</v>
      </c>
      <c r="G10955" s="1">
        <v>40712198986</v>
      </c>
    </row>
    <row r="10956" spans="1:7">
      <c r="A10956" t="s">
        <v>515</v>
      </c>
      <c r="B10956" t="s">
        <v>1061</v>
      </c>
      <c r="C10956" t="s">
        <v>1106</v>
      </c>
      <c r="D10956" t="s">
        <v>1104</v>
      </c>
      <c r="E10956" t="s">
        <v>1095</v>
      </c>
      <c r="F10956">
        <v>2024</v>
      </c>
      <c r="G10956" s="1">
        <v>6000000000</v>
      </c>
    </row>
    <row r="10957" spans="1:7">
      <c r="A10957" t="s">
        <v>515</v>
      </c>
      <c r="B10957" t="s">
        <v>1061</v>
      </c>
      <c r="C10957" t="s">
        <v>1109</v>
      </c>
      <c r="D10957" t="s">
        <v>1108</v>
      </c>
      <c r="E10957" t="s">
        <v>1107</v>
      </c>
      <c r="F10957">
        <v>2024</v>
      </c>
      <c r="G10957" s="1">
        <v>765639994175</v>
      </c>
    </row>
    <row r="10958" spans="1:7">
      <c r="A10958" t="s">
        <v>515</v>
      </c>
      <c r="B10958" t="s">
        <v>1061</v>
      </c>
      <c r="C10958" t="s">
        <v>1110</v>
      </c>
      <c r="D10958" t="s">
        <v>1108</v>
      </c>
      <c r="E10958" t="s">
        <v>1107</v>
      </c>
      <c r="F10958">
        <v>2024</v>
      </c>
      <c r="G10958" s="1">
        <v>849430517544</v>
      </c>
    </row>
    <row r="10959" spans="1:7">
      <c r="A10959" t="s">
        <v>515</v>
      </c>
      <c r="B10959" t="s">
        <v>1061</v>
      </c>
      <c r="C10959" t="s">
        <v>1112</v>
      </c>
      <c r="D10959" t="s">
        <v>1108</v>
      </c>
      <c r="E10959" t="s">
        <v>1107</v>
      </c>
      <c r="F10959">
        <v>2024</v>
      </c>
      <c r="G10959" s="1">
        <v>57621101840</v>
      </c>
    </row>
    <row r="10960" spans="1:7">
      <c r="A10960" t="s">
        <v>515</v>
      </c>
      <c r="B10960" t="s">
        <v>1061</v>
      </c>
      <c r="C10960" t="s">
        <v>1113</v>
      </c>
      <c r="D10960" t="s">
        <v>1108</v>
      </c>
      <c r="E10960" t="s">
        <v>1107</v>
      </c>
      <c r="F10960">
        <v>2024</v>
      </c>
      <c r="G10960" s="1">
        <v>128002614570</v>
      </c>
    </row>
    <row r="10961" spans="1:7">
      <c r="A10961" t="s">
        <v>515</v>
      </c>
      <c r="B10961" t="s">
        <v>1061</v>
      </c>
      <c r="C10961" t="s">
        <v>1114</v>
      </c>
      <c r="D10961" t="s">
        <v>1108</v>
      </c>
      <c r="E10961" t="s">
        <v>1107</v>
      </c>
      <c r="F10961">
        <v>2024</v>
      </c>
      <c r="G10961" s="1">
        <v>20409383704</v>
      </c>
    </row>
    <row r="10962" spans="1:7">
      <c r="A10962" t="s">
        <v>515</v>
      </c>
      <c r="B10962" t="s">
        <v>1061</v>
      </c>
      <c r="C10962" t="s">
        <v>1116</v>
      </c>
      <c r="D10962" t="s">
        <v>1115</v>
      </c>
      <c r="E10962" t="s">
        <v>1107</v>
      </c>
      <c r="F10962">
        <v>2024</v>
      </c>
      <c r="G10962" s="1">
        <v>14114944652</v>
      </c>
    </row>
    <row r="10963" spans="1:7">
      <c r="A10963" t="s">
        <v>515</v>
      </c>
      <c r="B10963" t="s">
        <v>1061</v>
      </c>
      <c r="C10963" t="s">
        <v>1117</v>
      </c>
      <c r="D10963" t="s">
        <v>1115</v>
      </c>
      <c r="E10963" t="s">
        <v>1107</v>
      </c>
      <c r="F10963">
        <v>2024</v>
      </c>
      <c r="G10963" s="1">
        <v>167531826681</v>
      </c>
    </row>
    <row r="10964" spans="1:7">
      <c r="A10964" t="s">
        <v>515</v>
      </c>
      <c r="B10964" t="s">
        <v>1061</v>
      </c>
      <c r="C10964" t="s">
        <v>1118</v>
      </c>
      <c r="D10964" t="s">
        <v>1115</v>
      </c>
      <c r="E10964" t="s">
        <v>1107</v>
      </c>
      <c r="F10964">
        <v>2024</v>
      </c>
      <c r="G10964" s="1">
        <v>253239356287</v>
      </c>
    </row>
    <row r="10965" spans="1:7">
      <c r="A10965" t="s">
        <v>515</v>
      </c>
      <c r="B10965" t="s">
        <v>1061</v>
      </c>
      <c r="C10965" t="s">
        <v>1119</v>
      </c>
      <c r="D10965" t="s">
        <v>1115</v>
      </c>
      <c r="E10965" t="s">
        <v>1107</v>
      </c>
      <c r="F10965">
        <v>2024</v>
      </c>
      <c r="G10965" s="1">
        <v>462426584538</v>
      </c>
    </row>
    <row r="10966" spans="1:7">
      <c r="A10966" t="s">
        <v>515</v>
      </c>
      <c r="B10966" t="s">
        <v>1061</v>
      </c>
      <c r="C10966" t="s">
        <v>1120</v>
      </c>
      <c r="D10966" t="s">
        <v>1115</v>
      </c>
      <c r="E10966" t="s">
        <v>1107</v>
      </c>
      <c r="F10966">
        <v>2024</v>
      </c>
      <c r="G10966" s="1">
        <v>280000000</v>
      </c>
    </row>
    <row r="10967" spans="1:7">
      <c r="A10967" t="s">
        <v>515</v>
      </c>
      <c r="B10967" t="s">
        <v>1061</v>
      </c>
      <c r="C10967" t="s">
        <v>1121</v>
      </c>
      <c r="D10967" t="s">
        <v>1115</v>
      </c>
      <c r="E10967" t="s">
        <v>1107</v>
      </c>
      <c r="F10967">
        <v>2024</v>
      </c>
      <c r="G10967" s="1">
        <v>3800722000</v>
      </c>
    </row>
    <row r="10968" spans="1:7">
      <c r="A10968" t="s">
        <v>515</v>
      </c>
      <c r="B10968" t="s">
        <v>1061</v>
      </c>
      <c r="C10968" t="s">
        <v>1123</v>
      </c>
      <c r="D10968" t="s">
        <v>1122</v>
      </c>
      <c r="E10968" t="s">
        <v>1107</v>
      </c>
      <c r="F10968">
        <v>2024</v>
      </c>
      <c r="G10968" s="1">
        <v>147277416848</v>
      </c>
    </row>
    <row r="10969" spans="1:7">
      <c r="A10969" t="s">
        <v>515</v>
      </c>
      <c r="B10969" t="s">
        <v>1061</v>
      </c>
      <c r="C10969" t="s">
        <v>1125</v>
      </c>
      <c r="D10969" t="s">
        <v>1124</v>
      </c>
      <c r="E10969" t="s">
        <v>1107</v>
      </c>
      <c r="F10969">
        <v>2024</v>
      </c>
      <c r="G10969" s="1">
        <v>1498539600</v>
      </c>
    </row>
    <row r="10970" spans="1:7">
      <c r="A10970" t="s">
        <v>515</v>
      </c>
      <c r="B10970" t="s">
        <v>1061</v>
      </c>
      <c r="C10970" t="s">
        <v>1126</v>
      </c>
      <c r="D10970" t="s">
        <v>1124</v>
      </c>
      <c r="E10970" t="s">
        <v>1107</v>
      </c>
      <c r="F10970">
        <v>2024</v>
      </c>
      <c r="G10970" s="1">
        <v>318371258700</v>
      </c>
    </row>
    <row r="10971" spans="1:7">
      <c r="A10971" t="s">
        <v>515</v>
      </c>
      <c r="B10971" t="s">
        <v>1061</v>
      </c>
      <c r="C10971" t="s">
        <v>1129</v>
      </c>
      <c r="D10971" t="s">
        <v>1128</v>
      </c>
      <c r="E10971" t="s">
        <v>1127</v>
      </c>
      <c r="F10971">
        <v>2024</v>
      </c>
      <c r="G10971" s="1">
        <v>797937124395</v>
      </c>
    </row>
    <row r="10972" spans="1:7">
      <c r="A10972" t="s">
        <v>516</v>
      </c>
      <c r="B10972" t="s">
        <v>1062</v>
      </c>
      <c r="C10972" t="s">
        <v>1097</v>
      </c>
      <c r="D10972" t="s">
        <v>1096</v>
      </c>
      <c r="E10972" t="s">
        <v>1095</v>
      </c>
      <c r="F10972">
        <v>2024</v>
      </c>
      <c r="G10972" s="1">
        <v>27567997175</v>
      </c>
    </row>
    <row r="10973" spans="1:7">
      <c r="A10973" t="s">
        <v>516</v>
      </c>
      <c r="B10973" t="s">
        <v>1062</v>
      </c>
      <c r="C10973" t="s">
        <v>1098</v>
      </c>
      <c r="D10973" t="s">
        <v>1096</v>
      </c>
      <c r="E10973" t="s">
        <v>1095</v>
      </c>
      <c r="F10973">
        <v>2024</v>
      </c>
      <c r="G10973" s="1">
        <v>4280372672</v>
      </c>
    </row>
    <row r="10974" spans="1:7">
      <c r="A10974" t="s">
        <v>516</v>
      </c>
      <c r="B10974" t="s">
        <v>1062</v>
      </c>
      <c r="C10974" t="s">
        <v>1099</v>
      </c>
      <c r="D10974" t="s">
        <v>1096</v>
      </c>
      <c r="E10974" t="s">
        <v>1095</v>
      </c>
      <c r="F10974">
        <v>2024</v>
      </c>
      <c r="G10974" s="1">
        <v>5100000000</v>
      </c>
    </row>
    <row r="10975" spans="1:7">
      <c r="A10975" t="s">
        <v>516</v>
      </c>
      <c r="B10975" t="s">
        <v>1062</v>
      </c>
      <c r="C10975" t="s">
        <v>1100</v>
      </c>
      <c r="D10975" t="s">
        <v>1096</v>
      </c>
      <c r="E10975" t="s">
        <v>1095</v>
      </c>
      <c r="F10975">
        <v>2024</v>
      </c>
      <c r="G10975" s="1">
        <v>67228172883</v>
      </c>
    </row>
    <row r="10976" spans="1:7">
      <c r="A10976" t="s">
        <v>516</v>
      </c>
      <c r="B10976" t="s">
        <v>1062</v>
      </c>
      <c r="C10976" t="s">
        <v>1102</v>
      </c>
      <c r="D10976" t="s">
        <v>1101</v>
      </c>
      <c r="E10976" t="s">
        <v>1095</v>
      </c>
      <c r="F10976">
        <v>2024</v>
      </c>
      <c r="G10976" s="1">
        <v>1666121385000</v>
      </c>
    </row>
    <row r="10977" spans="1:7">
      <c r="A10977" t="s">
        <v>516</v>
      </c>
      <c r="B10977" t="s">
        <v>1062</v>
      </c>
      <c r="C10977" t="s">
        <v>1103</v>
      </c>
      <c r="D10977" t="s">
        <v>1101</v>
      </c>
      <c r="E10977" t="s">
        <v>1095</v>
      </c>
      <c r="F10977">
        <v>2024</v>
      </c>
      <c r="G10977" s="1">
        <v>58114740527</v>
      </c>
    </row>
    <row r="10978" spans="1:7">
      <c r="A10978" t="s">
        <v>516</v>
      </c>
      <c r="B10978" t="s">
        <v>1062</v>
      </c>
      <c r="C10978" t="s">
        <v>1106</v>
      </c>
      <c r="D10978" t="s">
        <v>1104</v>
      </c>
      <c r="E10978" t="s">
        <v>1095</v>
      </c>
      <c r="F10978">
        <v>2024</v>
      </c>
      <c r="G10978" s="1">
        <v>9561580000</v>
      </c>
    </row>
    <row r="10979" spans="1:7">
      <c r="A10979" t="s">
        <v>516</v>
      </c>
      <c r="B10979" t="s">
        <v>1062</v>
      </c>
      <c r="C10979" t="s">
        <v>1109</v>
      </c>
      <c r="D10979" t="s">
        <v>1108</v>
      </c>
      <c r="E10979" t="s">
        <v>1107</v>
      </c>
      <c r="F10979">
        <v>2024</v>
      </c>
      <c r="G10979" s="1">
        <v>534599780565</v>
      </c>
    </row>
    <row r="10980" spans="1:7">
      <c r="A10980" t="s">
        <v>516</v>
      </c>
      <c r="B10980" t="s">
        <v>1062</v>
      </c>
      <c r="C10980" t="s">
        <v>1110</v>
      </c>
      <c r="D10980" t="s">
        <v>1108</v>
      </c>
      <c r="E10980" t="s">
        <v>1107</v>
      </c>
      <c r="F10980">
        <v>2024</v>
      </c>
      <c r="G10980" s="1">
        <v>563352967711</v>
      </c>
    </row>
    <row r="10981" spans="1:7">
      <c r="A10981" t="s">
        <v>516</v>
      </c>
      <c r="B10981" t="s">
        <v>1062</v>
      </c>
      <c r="C10981" t="s">
        <v>1112</v>
      </c>
      <c r="D10981" t="s">
        <v>1108</v>
      </c>
      <c r="E10981" t="s">
        <v>1107</v>
      </c>
      <c r="F10981">
        <v>2024</v>
      </c>
      <c r="G10981" s="1">
        <v>12277404400</v>
      </c>
    </row>
    <row r="10982" spans="1:7">
      <c r="A10982" t="s">
        <v>516</v>
      </c>
      <c r="B10982" t="s">
        <v>1062</v>
      </c>
      <c r="C10982" t="s">
        <v>1113</v>
      </c>
      <c r="D10982" t="s">
        <v>1108</v>
      </c>
      <c r="E10982" t="s">
        <v>1107</v>
      </c>
      <c r="F10982">
        <v>2024</v>
      </c>
      <c r="G10982" s="1">
        <v>58689719282</v>
      </c>
    </row>
    <row r="10983" spans="1:7">
      <c r="A10983" t="s">
        <v>516</v>
      </c>
      <c r="B10983" t="s">
        <v>1062</v>
      </c>
      <c r="C10983" t="s">
        <v>1114</v>
      </c>
      <c r="D10983" t="s">
        <v>1108</v>
      </c>
      <c r="E10983" t="s">
        <v>1107</v>
      </c>
      <c r="F10983">
        <v>2024</v>
      </c>
      <c r="G10983" s="1">
        <v>1201416400</v>
      </c>
    </row>
    <row r="10984" spans="1:7">
      <c r="A10984" t="s">
        <v>516</v>
      </c>
      <c r="B10984" t="s">
        <v>1062</v>
      </c>
      <c r="C10984" t="s">
        <v>1116</v>
      </c>
      <c r="D10984" t="s">
        <v>1115</v>
      </c>
      <c r="E10984" t="s">
        <v>1107</v>
      </c>
      <c r="F10984">
        <v>2024</v>
      </c>
      <c r="G10984" s="1">
        <v>13500000000</v>
      </c>
    </row>
    <row r="10985" spans="1:7">
      <c r="A10985" t="s">
        <v>516</v>
      </c>
      <c r="B10985" t="s">
        <v>1062</v>
      </c>
      <c r="C10985" t="s">
        <v>1117</v>
      </c>
      <c r="D10985" t="s">
        <v>1115</v>
      </c>
      <c r="E10985" t="s">
        <v>1107</v>
      </c>
      <c r="F10985">
        <v>2024</v>
      </c>
      <c r="G10985" s="1">
        <v>75097753549</v>
      </c>
    </row>
    <row r="10986" spans="1:7">
      <c r="A10986" t="s">
        <v>516</v>
      </c>
      <c r="B10986" t="s">
        <v>1062</v>
      </c>
      <c r="C10986" t="s">
        <v>1118</v>
      </c>
      <c r="D10986" t="s">
        <v>1115</v>
      </c>
      <c r="E10986" t="s">
        <v>1107</v>
      </c>
      <c r="F10986">
        <v>2024</v>
      </c>
      <c r="G10986" s="1">
        <v>128633684510</v>
      </c>
    </row>
    <row r="10987" spans="1:7">
      <c r="A10987" t="s">
        <v>516</v>
      </c>
      <c r="B10987" t="s">
        <v>1062</v>
      </c>
      <c r="C10987" t="s">
        <v>1119</v>
      </c>
      <c r="D10987" t="s">
        <v>1115</v>
      </c>
      <c r="E10987" t="s">
        <v>1107</v>
      </c>
      <c r="F10987">
        <v>2024</v>
      </c>
      <c r="G10987" s="1">
        <v>322263340161</v>
      </c>
    </row>
    <row r="10988" spans="1:7">
      <c r="A10988" t="s">
        <v>516</v>
      </c>
      <c r="B10988" t="s">
        <v>1062</v>
      </c>
      <c r="C10988" t="s">
        <v>1120</v>
      </c>
      <c r="D10988" t="s">
        <v>1115</v>
      </c>
      <c r="E10988" t="s">
        <v>1107</v>
      </c>
      <c r="F10988">
        <v>2024</v>
      </c>
      <c r="G10988" s="1">
        <v>3177217211</v>
      </c>
    </row>
    <row r="10989" spans="1:7">
      <c r="A10989" t="s">
        <v>516</v>
      </c>
      <c r="B10989" t="s">
        <v>1062</v>
      </c>
      <c r="C10989" t="s">
        <v>1121</v>
      </c>
      <c r="D10989" t="s">
        <v>1115</v>
      </c>
      <c r="E10989" t="s">
        <v>1107</v>
      </c>
      <c r="F10989">
        <v>2024</v>
      </c>
      <c r="G10989" s="1">
        <v>6000000</v>
      </c>
    </row>
    <row r="10990" spans="1:7">
      <c r="A10990" t="s">
        <v>516</v>
      </c>
      <c r="B10990" t="s">
        <v>1062</v>
      </c>
      <c r="C10990" t="s">
        <v>1123</v>
      </c>
      <c r="D10990" t="s">
        <v>1122</v>
      </c>
      <c r="E10990" t="s">
        <v>1107</v>
      </c>
      <c r="F10990">
        <v>2024</v>
      </c>
      <c r="G10990" s="1">
        <v>15360000000</v>
      </c>
    </row>
    <row r="10991" spans="1:7">
      <c r="A10991" t="s">
        <v>516</v>
      </c>
      <c r="B10991" t="s">
        <v>1062</v>
      </c>
      <c r="C10991" t="s">
        <v>1126</v>
      </c>
      <c r="D10991" t="s">
        <v>1124</v>
      </c>
      <c r="E10991" t="s">
        <v>1107</v>
      </c>
      <c r="F10991">
        <v>2024</v>
      </c>
      <c r="G10991" s="1">
        <v>292805712200</v>
      </c>
    </row>
    <row r="10992" spans="1:7">
      <c r="A10992" t="s">
        <v>516</v>
      </c>
      <c r="B10992" t="s">
        <v>1062</v>
      </c>
      <c r="C10992" t="s">
        <v>1129</v>
      </c>
      <c r="D10992" t="s">
        <v>1128</v>
      </c>
      <c r="E10992" t="s">
        <v>1127</v>
      </c>
      <c r="F10992">
        <v>2024</v>
      </c>
      <c r="G10992" s="1">
        <v>154070964932</v>
      </c>
    </row>
    <row r="10993" spans="1:7">
      <c r="A10993" t="s">
        <v>516</v>
      </c>
      <c r="B10993" t="s">
        <v>1062</v>
      </c>
      <c r="C10993" t="s">
        <v>1130</v>
      </c>
      <c r="D10993" t="s">
        <v>1128</v>
      </c>
      <c r="E10993" t="s">
        <v>1127</v>
      </c>
      <c r="F10993">
        <v>2024</v>
      </c>
      <c r="G10993" s="1">
        <v>31919782800</v>
      </c>
    </row>
    <row r="10994" spans="1:7">
      <c r="A10994" t="s">
        <v>516</v>
      </c>
      <c r="B10994" t="s">
        <v>1062</v>
      </c>
      <c r="C10994" t="s">
        <v>1137</v>
      </c>
      <c r="D10994" t="s">
        <v>1135</v>
      </c>
      <c r="E10994" t="s">
        <v>1127</v>
      </c>
      <c r="F10994">
        <v>2024</v>
      </c>
      <c r="G10994" s="1">
        <v>3000000000</v>
      </c>
    </row>
    <row r="10995" spans="1:7">
      <c r="A10995" t="s">
        <v>517</v>
      </c>
      <c r="B10995" t="s">
        <v>1063</v>
      </c>
      <c r="C10995" t="s">
        <v>1097</v>
      </c>
      <c r="D10995" t="s">
        <v>1096</v>
      </c>
      <c r="E10995" t="s">
        <v>1095</v>
      </c>
      <c r="F10995">
        <v>2024</v>
      </c>
      <c r="G10995" s="1">
        <v>90911161903</v>
      </c>
    </row>
    <row r="10996" spans="1:7">
      <c r="A10996" t="s">
        <v>517</v>
      </c>
      <c r="B10996" t="s">
        <v>1063</v>
      </c>
      <c r="C10996" t="s">
        <v>1098</v>
      </c>
      <c r="D10996" t="s">
        <v>1096</v>
      </c>
      <c r="E10996" t="s">
        <v>1095</v>
      </c>
      <c r="F10996">
        <v>2024</v>
      </c>
      <c r="G10996" s="1">
        <v>21476389000</v>
      </c>
    </row>
    <row r="10997" spans="1:7">
      <c r="A10997" t="s">
        <v>517</v>
      </c>
      <c r="B10997" t="s">
        <v>1063</v>
      </c>
      <c r="C10997" t="s">
        <v>1099</v>
      </c>
      <c r="D10997" t="s">
        <v>1096</v>
      </c>
      <c r="E10997" t="s">
        <v>1095</v>
      </c>
      <c r="F10997">
        <v>2024</v>
      </c>
      <c r="G10997" s="1">
        <v>16203957872</v>
      </c>
    </row>
    <row r="10998" spans="1:7">
      <c r="A10998" t="s">
        <v>517</v>
      </c>
      <c r="B10998" t="s">
        <v>1063</v>
      </c>
      <c r="C10998" t="s">
        <v>1100</v>
      </c>
      <c r="D10998" t="s">
        <v>1096</v>
      </c>
      <c r="E10998" t="s">
        <v>1095</v>
      </c>
      <c r="F10998">
        <v>2024</v>
      </c>
      <c r="G10998" s="1">
        <v>58597727301</v>
      </c>
    </row>
    <row r="10999" spans="1:7">
      <c r="A10999" t="s">
        <v>517</v>
      </c>
      <c r="B10999" t="s">
        <v>1063</v>
      </c>
      <c r="C10999" t="s">
        <v>1102</v>
      </c>
      <c r="D10999" t="s">
        <v>1101</v>
      </c>
      <c r="E10999" t="s">
        <v>1095</v>
      </c>
      <c r="F10999">
        <v>2024</v>
      </c>
      <c r="G10999" s="1">
        <v>951692027917</v>
      </c>
    </row>
    <row r="11000" spans="1:7">
      <c r="A11000" t="s">
        <v>517</v>
      </c>
      <c r="B11000" t="s">
        <v>1063</v>
      </c>
      <c r="C11000" t="s">
        <v>1103</v>
      </c>
      <c r="D11000" t="s">
        <v>1101</v>
      </c>
      <c r="E11000" t="s">
        <v>1095</v>
      </c>
      <c r="F11000">
        <v>2024</v>
      </c>
      <c r="G11000" s="1">
        <v>92059529078</v>
      </c>
    </row>
    <row r="11001" spans="1:7">
      <c r="A11001" t="s">
        <v>517</v>
      </c>
      <c r="B11001" t="s">
        <v>1063</v>
      </c>
      <c r="C11001" t="s">
        <v>1106</v>
      </c>
      <c r="D11001" t="s">
        <v>1104</v>
      </c>
      <c r="E11001" t="s">
        <v>1095</v>
      </c>
      <c r="F11001">
        <v>2024</v>
      </c>
      <c r="G11001" s="1">
        <v>264000000</v>
      </c>
    </row>
    <row r="11002" spans="1:7">
      <c r="A11002" t="s">
        <v>517</v>
      </c>
      <c r="B11002" t="s">
        <v>1063</v>
      </c>
      <c r="C11002" t="s">
        <v>1109</v>
      </c>
      <c r="D11002" t="s">
        <v>1108</v>
      </c>
      <c r="E11002" t="s">
        <v>1107</v>
      </c>
      <c r="F11002">
        <v>2024</v>
      </c>
      <c r="G11002" s="1">
        <v>479152987434</v>
      </c>
    </row>
    <row r="11003" spans="1:7">
      <c r="A11003" t="s">
        <v>517</v>
      </c>
      <c r="B11003" t="s">
        <v>1063</v>
      </c>
      <c r="C11003" t="s">
        <v>1110</v>
      </c>
      <c r="D11003" t="s">
        <v>1108</v>
      </c>
      <c r="E11003" t="s">
        <v>1107</v>
      </c>
      <c r="F11003">
        <v>2024</v>
      </c>
      <c r="G11003" s="1">
        <v>339230850709</v>
      </c>
    </row>
    <row r="11004" spans="1:7">
      <c r="A11004" t="s">
        <v>517</v>
      </c>
      <c r="B11004" t="s">
        <v>1063</v>
      </c>
      <c r="C11004" t="s">
        <v>1113</v>
      </c>
      <c r="D11004" t="s">
        <v>1108</v>
      </c>
      <c r="E11004" t="s">
        <v>1107</v>
      </c>
      <c r="F11004">
        <v>2024</v>
      </c>
      <c r="G11004" s="1">
        <v>150392040386</v>
      </c>
    </row>
    <row r="11005" spans="1:7">
      <c r="A11005" t="s">
        <v>517</v>
      </c>
      <c r="B11005" t="s">
        <v>1063</v>
      </c>
      <c r="C11005" t="s">
        <v>1114</v>
      </c>
      <c r="D11005" t="s">
        <v>1108</v>
      </c>
      <c r="E11005" t="s">
        <v>1107</v>
      </c>
      <c r="F11005">
        <v>2024</v>
      </c>
      <c r="G11005" s="1">
        <v>4757904000</v>
      </c>
    </row>
    <row r="11006" spans="1:7">
      <c r="A11006" t="s">
        <v>517</v>
      </c>
      <c r="B11006" t="s">
        <v>1063</v>
      </c>
      <c r="C11006" t="s">
        <v>1116</v>
      </c>
      <c r="D11006" t="s">
        <v>1115</v>
      </c>
      <c r="E11006" t="s">
        <v>1107</v>
      </c>
      <c r="F11006">
        <v>2024</v>
      </c>
      <c r="G11006" s="1">
        <v>4673392640</v>
      </c>
    </row>
    <row r="11007" spans="1:7">
      <c r="A11007" t="s">
        <v>517</v>
      </c>
      <c r="B11007" t="s">
        <v>1063</v>
      </c>
      <c r="C11007" t="s">
        <v>1117</v>
      </c>
      <c r="D11007" t="s">
        <v>1115</v>
      </c>
      <c r="E11007" t="s">
        <v>1107</v>
      </c>
      <c r="F11007">
        <v>2024</v>
      </c>
      <c r="G11007" s="1">
        <v>39757444895</v>
      </c>
    </row>
    <row r="11008" spans="1:7">
      <c r="A11008" t="s">
        <v>517</v>
      </c>
      <c r="B11008" t="s">
        <v>1063</v>
      </c>
      <c r="C11008" t="s">
        <v>1118</v>
      </c>
      <c r="D11008" t="s">
        <v>1115</v>
      </c>
      <c r="E11008" t="s">
        <v>1107</v>
      </c>
      <c r="F11008">
        <v>2024</v>
      </c>
      <c r="G11008" s="1">
        <v>55769518978</v>
      </c>
    </row>
    <row r="11009" spans="1:7">
      <c r="A11009" t="s">
        <v>517</v>
      </c>
      <c r="B11009" t="s">
        <v>1063</v>
      </c>
      <c r="C11009" t="s">
        <v>1119</v>
      </c>
      <c r="D11009" t="s">
        <v>1115</v>
      </c>
      <c r="E11009" t="s">
        <v>1107</v>
      </c>
      <c r="F11009">
        <v>2024</v>
      </c>
      <c r="G11009" s="1">
        <v>194725513147</v>
      </c>
    </row>
    <row r="11010" spans="1:7">
      <c r="A11010" t="s">
        <v>517</v>
      </c>
      <c r="B11010" t="s">
        <v>1063</v>
      </c>
      <c r="C11010" t="s">
        <v>1120</v>
      </c>
      <c r="D11010" t="s">
        <v>1115</v>
      </c>
      <c r="E11010" t="s">
        <v>1107</v>
      </c>
      <c r="F11010">
        <v>2024</v>
      </c>
      <c r="G11010" s="1">
        <v>9751701450</v>
      </c>
    </row>
    <row r="11011" spans="1:7">
      <c r="A11011" t="s">
        <v>517</v>
      </c>
      <c r="B11011" t="s">
        <v>1063</v>
      </c>
      <c r="C11011" t="s">
        <v>1121</v>
      </c>
      <c r="D11011" t="s">
        <v>1115</v>
      </c>
      <c r="E11011" t="s">
        <v>1107</v>
      </c>
      <c r="F11011">
        <v>2024</v>
      </c>
      <c r="G11011" s="1">
        <v>2133987333</v>
      </c>
    </row>
    <row r="11012" spans="1:7">
      <c r="A11012" t="s">
        <v>517</v>
      </c>
      <c r="B11012" t="s">
        <v>1063</v>
      </c>
      <c r="C11012" t="s">
        <v>1123</v>
      </c>
      <c r="D11012" t="s">
        <v>1122</v>
      </c>
      <c r="E11012" t="s">
        <v>1107</v>
      </c>
      <c r="F11012">
        <v>2024</v>
      </c>
      <c r="G11012" s="1">
        <v>5000000000</v>
      </c>
    </row>
    <row r="11013" spans="1:7">
      <c r="A11013" t="s">
        <v>517</v>
      </c>
      <c r="B11013" t="s">
        <v>1063</v>
      </c>
      <c r="C11013" t="s">
        <v>1129</v>
      </c>
      <c r="D11013" t="s">
        <v>1128</v>
      </c>
      <c r="E11013" t="s">
        <v>1127</v>
      </c>
      <c r="F11013">
        <v>2024</v>
      </c>
      <c r="G11013" s="1">
        <v>56140547901</v>
      </c>
    </row>
    <row r="11014" spans="1:7">
      <c r="A11014" t="s">
        <v>517</v>
      </c>
      <c r="B11014" t="s">
        <v>1063</v>
      </c>
      <c r="C11014" t="s">
        <v>1137</v>
      </c>
      <c r="D11014" t="s">
        <v>1135</v>
      </c>
      <c r="E11014" t="s">
        <v>1127</v>
      </c>
      <c r="F11014">
        <v>2024</v>
      </c>
      <c r="G11014" s="1">
        <v>2000000000</v>
      </c>
    </row>
    <row r="11015" spans="1:7">
      <c r="A11015" t="s">
        <v>518</v>
      </c>
      <c r="B11015" t="s">
        <v>1064</v>
      </c>
      <c r="C11015" t="s">
        <v>1097</v>
      </c>
      <c r="D11015" t="s">
        <v>1096</v>
      </c>
      <c r="E11015" t="s">
        <v>1095</v>
      </c>
      <c r="F11015">
        <v>2024</v>
      </c>
      <c r="G11015" s="1">
        <v>4605000000</v>
      </c>
    </row>
    <row r="11016" spans="1:7">
      <c r="A11016" t="s">
        <v>518</v>
      </c>
      <c r="B11016" t="s">
        <v>1064</v>
      </c>
      <c r="C11016" t="s">
        <v>1098</v>
      </c>
      <c r="D11016" t="s">
        <v>1096</v>
      </c>
      <c r="E11016" t="s">
        <v>1095</v>
      </c>
      <c r="F11016">
        <v>2024</v>
      </c>
      <c r="G11016" s="1">
        <v>725000000</v>
      </c>
    </row>
    <row r="11017" spans="1:7">
      <c r="A11017" t="s">
        <v>518</v>
      </c>
      <c r="B11017" t="s">
        <v>1064</v>
      </c>
      <c r="C11017" t="s">
        <v>1099</v>
      </c>
      <c r="D11017" t="s">
        <v>1096</v>
      </c>
      <c r="E11017" t="s">
        <v>1095</v>
      </c>
      <c r="F11017">
        <v>2024</v>
      </c>
      <c r="G11017" s="1">
        <v>7087060000</v>
      </c>
    </row>
    <row r="11018" spans="1:7">
      <c r="A11018" t="s">
        <v>518</v>
      </c>
      <c r="B11018" t="s">
        <v>1064</v>
      </c>
      <c r="C11018" t="s">
        <v>1100</v>
      </c>
      <c r="D11018" t="s">
        <v>1096</v>
      </c>
      <c r="E11018" t="s">
        <v>1095</v>
      </c>
      <c r="F11018">
        <v>2024</v>
      </c>
      <c r="G11018" s="1">
        <v>13340931976</v>
      </c>
    </row>
    <row r="11019" spans="1:7">
      <c r="A11019" t="s">
        <v>518</v>
      </c>
      <c r="B11019" t="s">
        <v>1064</v>
      </c>
      <c r="C11019" t="s">
        <v>1102</v>
      </c>
      <c r="D11019" t="s">
        <v>1101</v>
      </c>
      <c r="E11019" t="s">
        <v>1095</v>
      </c>
      <c r="F11019">
        <v>2024</v>
      </c>
      <c r="G11019" s="1">
        <v>950202664000</v>
      </c>
    </row>
    <row r="11020" spans="1:7">
      <c r="A11020" t="s">
        <v>518</v>
      </c>
      <c r="B11020" t="s">
        <v>1064</v>
      </c>
      <c r="C11020" t="s">
        <v>1103</v>
      </c>
      <c r="D11020" t="s">
        <v>1101</v>
      </c>
      <c r="E11020" t="s">
        <v>1095</v>
      </c>
      <c r="F11020">
        <v>2024</v>
      </c>
      <c r="G11020" s="1">
        <v>28352660000</v>
      </c>
    </row>
    <row r="11021" spans="1:7">
      <c r="A11021" t="s">
        <v>518</v>
      </c>
      <c r="B11021" t="s">
        <v>1064</v>
      </c>
      <c r="C11021" t="s">
        <v>1106</v>
      </c>
      <c r="D11021" t="s">
        <v>1104</v>
      </c>
      <c r="E11021" t="s">
        <v>1095</v>
      </c>
      <c r="F11021">
        <v>2024</v>
      </c>
      <c r="G11021" s="1">
        <v>1750452000</v>
      </c>
    </row>
    <row r="11022" spans="1:7">
      <c r="A11022" t="s">
        <v>518</v>
      </c>
      <c r="B11022" t="s">
        <v>1064</v>
      </c>
      <c r="C11022" t="s">
        <v>1109</v>
      </c>
      <c r="D11022" t="s">
        <v>1108</v>
      </c>
      <c r="E11022" t="s">
        <v>1107</v>
      </c>
      <c r="F11022">
        <v>2024</v>
      </c>
      <c r="G11022" s="1">
        <v>346997165922</v>
      </c>
    </row>
    <row r="11023" spans="1:7">
      <c r="A11023" t="s">
        <v>518</v>
      </c>
      <c r="B11023" t="s">
        <v>1064</v>
      </c>
      <c r="C11023" t="s">
        <v>1110</v>
      </c>
      <c r="D11023" t="s">
        <v>1108</v>
      </c>
      <c r="E11023" t="s">
        <v>1107</v>
      </c>
      <c r="F11023">
        <v>2024</v>
      </c>
      <c r="G11023" s="1">
        <v>413220782056</v>
      </c>
    </row>
    <row r="11024" spans="1:7">
      <c r="A11024" t="s">
        <v>518</v>
      </c>
      <c r="B11024" t="s">
        <v>1064</v>
      </c>
      <c r="C11024" t="s">
        <v>1113</v>
      </c>
      <c r="D11024" t="s">
        <v>1108</v>
      </c>
      <c r="E11024" t="s">
        <v>1107</v>
      </c>
      <c r="F11024">
        <v>2024</v>
      </c>
      <c r="G11024" s="1">
        <v>33803034050</v>
      </c>
    </row>
    <row r="11025" spans="1:7">
      <c r="A11025" t="s">
        <v>518</v>
      </c>
      <c r="B11025" t="s">
        <v>1064</v>
      </c>
      <c r="C11025" t="s">
        <v>1114</v>
      </c>
      <c r="D11025" t="s">
        <v>1108</v>
      </c>
      <c r="E11025" t="s">
        <v>1107</v>
      </c>
      <c r="F11025">
        <v>2024</v>
      </c>
      <c r="G11025" s="1">
        <v>150000000</v>
      </c>
    </row>
    <row r="11026" spans="1:7">
      <c r="A11026" t="s">
        <v>518</v>
      </c>
      <c r="B11026" t="s">
        <v>1064</v>
      </c>
      <c r="C11026" t="s">
        <v>1117</v>
      </c>
      <c r="D11026" t="s">
        <v>1115</v>
      </c>
      <c r="E11026" t="s">
        <v>1107</v>
      </c>
      <c r="F11026">
        <v>2024</v>
      </c>
      <c r="G11026" s="1">
        <v>32835350412</v>
      </c>
    </row>
    <row r="11027" spans="1:7">
      <c r="A11027" t="s">
        <v>518</v>
      </c>
      <c r="B11027" t="s">
        <v>1064</v>
      </c>
      <c r="C11027" t="s">
        <v>1118</v>
      </c>
      <c r="D11027" t="s">
        <v>1115</v>
      </c>
      <c r="E11027" t="s">
        <v>1107</v>
      </c>
      <c r="F11027">
        <v>2024</v>
      </c>
      <c r="G11027" s="1">
        <v>217410332612</v>
      </c>
    </row>
    <row r="11028" spans="1:7">
      <c r="A11028" t="s">
        <v>518</v>
      </c>
      <c r="B11028" t="s">
        <v>1064</v>
      </c>
      <c r="C11028" t="s">
        <v>1119</v>
      </c>
      <c r="D11028" t="s">
        <v>1115</v>
      </c>
      <c r="E11028" t="s">
        <v>1107</v>
      </c>
      <c r="F11028">
        <v>2024</v>
      </c>
      <c r="G11028" s="1">
        <v>160850125037</v>
      </c>
    </row>
    <row r="11029" spans="1:7">
      <c r="A11029" t="s">
        <v>518</v>
      </c>
      <c r="B11029" t="s">
        <v>1064</v>
      </c>
      <c r="C11029" t="s">
        <v>1120</v>
      </c>
      <c r="D11029" t="s">
        <v>1115</v>
      </c>
      <c r="E11029" t="s">
        <v>1107</v>
      </c>
      <c r="F11029">
        <v>2024</v>
      </c>
      <c r="G11029" s="1">
        <v>332500000</v>
      </c>
    </row>
    <row r="11030" spans="1:7">
      <c r="A11030" t="s">
        <v>518</v>
      </c>
      <c r="B11030" t="s">
        <v>1064</v>
      </c>
      <c r="C11030" t="s">
        <v>1121</v>
      </c>
      <c r="D11030" t="s">
        <v>1115</v>
      </c>
      <c r="E11030" t="s">
        <v>1107</v>
      </c>
      <c r="F11030">
        <v>2024</v>
      </c>
      <c r="G11030" s="1">
        <v>1186092900</v>
      </c>
    </row>
    <row r="11031" spans="1:7">
      <c r="A11031" t="s">
        <v>518</v>
      </c>
      <c r="B11031" t="s">
        <v>1064</v>
      </c>
      <c r="C11031" t="s">
        <v>1123</v>
      </c>
      <c r="D11031" t="s">
        <v>1122</v>
      </c>
      <c r="E11031" t="s">
        <v>1107</v>
      </c>
      <c r="F11031">
        <v>2024</v>
      </c>
      <c r="G11031" s="1">
        <v>2100000000</v>
      </c>
    </row>
    <row r="11032" spans="1:7">
      <c r="A11032" t="s">
        <v>518</v>
      </c>
      <c r="B11032" t="s">
        <v>1064</v>
      </c>
      <c r="C11032" t="s">
        <v>1126</v>
      </c>
      <c r="D11032" t="s">
        <v>1124</v>
      </c>
      <c r="E11032" t="s">
        <v>1107</v>
      </c>
      <c r="F11032">
        <v>2024</v>
      </c>
      <c r="G11032" s="1">
        <v>115710553011</v>
      </c>
    </row>
    <row r="11033" spans="1:7">
      <c r="A11033" t="s">
        <v>518</v>
      </c>
      <c r="B11033" t="s">
        <v>1064</v>
      </c>
      <c r="C11033" t="s">
        <v>1129</v>
      </c>
      <c r="D11033" t="s">
        <v>1128</v>
      </c>
      <c r="E11033" t="s">
        <v>1127</v>
      </c>
      <c r="F11033">
        <v>2024</v>
      </c>
      <c r="G11033" s="1">
        <v>318532168024</v>
      </c>
    </row>
    <row r="11034" spans="1:7">
      <c r="A11034" t="s">
        <v>519</v>
      </c>
      <c r="B11034" t="s">
        <v>1065</v>
      </c>
      <c r="C11034" t="s">
        <v>1097</v>
      </c>
      <c r="D11034" t="s">
        <v>1096</v>
      </c>
      <c r="E11034" t="s">
        <v>1095</v>
      </c>
      <c r="F11034">
        <v>2024</v>
      </c>
      <c r="G11034" s="1">
        <v>95742910893</v>
      </c>
    </row>
    <row r="11035" spans="1:7">
      <c r="A11035" t="s">
        <v>519</v>
      </c>
      <c r="B11035" t="s">
        <v>1065</v>
      </c>
      <c r="C11035" t="s">
        <v>1100</v>
      </c>
      <c r="D11035" t="s">
        <v>1096</v>
      </c>
      <c r="E11035" t="s">
        <v>1095</v>
      </c>
      <c r="F11035">
        <v>2024</v>
      </c>
      <c r="G11035" s="1">
        <v>49600000000</v>
      </c>
    </row>
    <row r="11036" spans="1:7">
      <c r="A11036" t="s">
        <v>519</v>
      </c>
      <c r="B11036" t="s">
        <v>1065</v>
      </c>
      <c r="C11036" t="s">
        <v>1102</v>
      </c>
      <c r="D11036" t="s">
        <v>1101</v>
      </c>
      <c r="E11036" t="s">
        <v>1095</v>
      </c>
      <c r="F11036">
        <v>2024</v>
      </c>
      <c r="G11036" s="1">
        <v>1492915081000</v>
      </c>
    </row>
    <row r="11037" spans="1:7">
      <c r="A11037" t="s">
        <v>519</v>
      </c>
      <c r="B11037" t="s">
        <v>1065</v>
      </c>
      <c r="C11037" t="s">
        <v>1105</v>
      </c>
      <c r="D11037" t="s">
        <v>1104</v>
      </c>
      <c r="E11037" t="s">
        <v>1095</v>
      </c>
      <c r="F11037">
        <v>2024</v>
      </c>
      <c r="G11037" s="1">
        <v>23000000000</v>
      </c>
    </row>
    <row r="11038" spans="1:7">
      <c r="A11038" t="s">
        <v>519</v>
      </c>
      <c r="B11038" t="s">
        <v>1065</v>
      </c>
      <c r="C11038" t="s">
        <v>1109</v>
      </c>
      <c r="D11038" t="s">
        <v>1108</v>
      </c>
      <c r="E11038" t="s">
        <v>1107</v>
      </c>
      <c r="F11038">
        <v>2024</v>
      </c>
      <c r="G11038" s="1">
        <v>236976888228</v>
      </c>
    </row>
    <row r="11039" spans="1:7">
      <c r="A11039" t="s">
        <v>519</v>
      </c>
      <c r="B11039" t="s">
        <v>1065</v>
      </c>
      <c r="C11039" t="s">
        <v>1110</v>
      </c>
      <c r="D11039" t="s">
        <v>1108</v>
      </c>
      <c r="E11039" t="s">
        <v>1107</v>
      </c>
      <c r="F11039">
        <v>2024</v>
      </c>
      <c r="G11039" s="1">
        <v>923847760474</v>
      </c>
    </row>
    <row r="11040" spans="1:7">
      <c r="A11040" t="s">
        <v>519</v>
      </c>
      <c r="B11040" t="s">
        <v>1065</v>
      </c>
      <c r="C11040" t="s">
        <v>1112</v>
      </c>
      <c r="D11040" t="s">
        <v>1108</v>
      </c>
      <c r="E11040" t="s">
        <v>1107</v>
      </c>
      <c r="F11040">
        <v>2024</v>
      </c>
      <c r="G11040" s="1">
        <v>840000000</v>
      </c>
    </row>
    <row r="11041" spans="1:7">
      <c r="A11041" t="s">
        <v>519</v>
      </c>
      <c r="B11041" t="s">
        <v>1065</v>
      </c>
      <c r="C11041" t="s">
        <v>1113</v>
      </c>
      <c r="D11041" t="s">
        <v>1108</v>
      </c>
      <c r="E11041" t="s">
        <v>1107</v>
      </c>
      <c r="F11041">
        <v>2024</v>
      </c>
      <c r="G11041" s="1">
        <v>57424896745</v>
      </c>
    </row>
    <row r="11042" spans="1:7">
      <c r="A11042" t="s">
        <v>519</v>
      </c>
      <c r="B11042" t="s">
        <v>1065</v>
      </c>
      <c r="C11042" t="s">
        <v>1114</v>
      </c>
      <c r="D11042" t="s">
        <v>1108</v>
      </c>
      <c r="E11042" t="s">
        <v>1107</v>
      </c>
      <c r="F11042">
        <v>2024</v>
      </c>
      <c r="G11042" s="1">
        <v>650000000</v>
      </c>
    </row>
    <row r="11043" spans="1:7">
      <c r="A11043" t="s">
        <v>519</v>
      </c>
      <c r="B11043" t="s">
        <v>1065</v>
      </c>
      <c r="C11043" t="s">
        <v>1117</v>
      </c>
      <c r="D11043" t="s">
        <v>1115</v>
      </c>
      <c r="E11043" t="s">
        <v>1107</v>
      </c>
      <c r="F11043">
        <v>2024</v>
      </c>
      <c r="G11043" s="1">
        <v>48642615690</v>
      </c>
    </row>
    <row r="11044" spans="1:7">
      <c r="A11044" t="s">
        <v>519</v>
      </c>
      <c r="B11044" t="s">
        <v>1065</v>
      </c>
      <c r="C11044" t="s">
        <v>1118</v>
      </c>
      <c r="D11044" t="s">
        <v>1115</v>
      </c>
      <c r="E11044" t="s">
        <v>1107</v>
      </c>
      <c r="F11044">
        <v>2024</v>
      </c>
      <c r="G11044" s="1">
        <v>2566850075</v>
      </c>
    </row>
    <row r="11045" spans="1:7">
      <c r="A11045" t="s">
        <v>519</v>
      </c>
      <c r="B11045" t="s">
        <v>1065</v>
      </c>
      <c r="C11045" t="s">
        <v>1119</v>
      </c>
      <c r="D11045" t="s">
        <v>1115</v>
      </c>
      <c r="E11045" t="s">
        <v>1107</v>
      </c>
      <c r="F11045">
        <v>2024</v>
      </c>
      <c r="G11045" s="1">
        <v>424654033391</v>
      </c>
    </row>
    <row r="11046" spans="1:7">
      <c r="A11046" t="s">
        <v>519</v>
      </c>
      <c r="B11046" t="s">
        <v>1065</v>
      </c>
      <c r="C11046" t="s">
        <v>1121</v>
      </c>
      <c r="D11046" t="s">
        <v>1115</v>
      </c>
      <c r="E11046" t="s">
        <v>1107</v>
      </c>
      <c r="F11046">
        <v>2024</v>
      </c>
      <c r="G11046" s="1">
        <v>150000000</v>
      </c>
    </row>
    <row r="11047" spans="1:7">
      <c r="A11047" t="s">
        <v>519</v>
      </c>
      <c r="B11047" t="s">
        <v>1065</v>
      </c>
      <c r="C11047" t="s">
        <v>1123</v>
      </c>
      <c r="D11047" t="s">
        <v>1122</v>
      </c>
      <c r="E11047" t="s">
        <v>1107</v>
      </c>
      <c r="F11047">
        <v>2024</v>
      </c>
      <c r="G11047" s="1">
        <v>23049828741</v>
      </c>
    </row>
    <row r="11048" spans="1:7">
      <c r="A11048" t="s">
        <v>519</v>
      </c>
      <c r="B11048" t="s">
        <v>1065</v>
      </c>
      <c r="C11048" t="s">
        <v>1125</v>
      </c>
      <c r="D11048" t="s">
        <v>1124</v>
      </c>
      <c r="E11048" t="s">
        <v>1107</v>
      </c>
      <c r="F11048">
        <v>2024</v>
      </c>
      <c r="G11048" s="1">
        <v>80722640425</v>
      </c>
    </row>
    <row r="11049" spans="1:7">
      <c r="A11049" t="s">
        <v>519</v>
      </c>
      <c r="B11049" t="s">
        <v>1065</v>
      </c>
      <c r="C11049" t="s">
        <v>1126</v>
      </c>
      <c r="D11049" t="s">
        <v>1124</v>
      </c>
      <c r="E11049" t="s">
        <v>1107</v>
      </c>
      <c r="F11049">
        <v>2024</v>
      </c>
      <c r="G11049" s="1">
        <v>111076091836</v>
      </c>
    </row>
    <row r="11050" spans="1:7">
      <c r="A11050" t="s">
        <v>519</v>
      </c>
      <c r="B11050" t="s">
        <v>1065</v>
      </c>
      <c r="C11050" t="s">
        <v>1129</v>
      </c>
      <c r="D11050" t="s">
        <v>1128</v>
      </c>
      <c r="E11050" t="s">
        <v>1127</v>
      </c>
      <c r="F11050">
        <v>2024</v>
      </c>
      <c r="G11050" s="1">
        <v>249343613712</v>
      </c>
    </row>
    <row r="11051" spans="1:7">
      <c r="A11051" t="s">
        <v>520</v>
      </c>
      <c r="B11051" t="s">
        <v>1066</v>
      </c>
      <c r="C11051" t="s">
        <v>1097</v>
      </c>
      <c r="D11051" t="s">
        <v>1096</v>
      </c>
      <c r="E11051" t="s">
        <v>1095</v>
      </c>
      <c r="F11051">
        <v>2024</v>
      </c>
      <c r="G11051" s="1">
        <v>66798361664</v>
      </c>
    </row>
    <row r="11052" spans="1:7">
      <c r="A11052" t="s">
        <v>520</v>
      </c>
      <c r="B11052" t="s">
        <v>1066</v>
      </c>
      <c r="C11052" t="s">
        <v>1098</v>
      </c>
      <c r="D11052" t="s">
        <v>1096</v>
      </c>
      <c r="E11052" t="s">
        <v>1095</v>
      </c>
      <c r="F11052">
        <v>2024</v>
      </c>
      <c r="G11052" s="1">
        <v>18802538250</v>
      </c>
    </row>
    <row r="11053" spans="1:7">
      <c r="A11053" t="s">
        <v>520</v>
      </c>
      <c r="B11053" t="s">
        <v>1066</v>
      </c>
      <c r="C11053" t="s">
        <v>1099</v>
      </c>
      <c r="D11053" t="s">
        <v>1096</v>
      </c>
      <c r="E11053" t="s">
        <v>1095</v>
      </c>
      <c r="F11053">
        <v>2024</v>
      </c>
      <c r="G11053" s="1">
        <v>11012332439</v>
      </c>
    </row>
    <row r="11054" spans="1:7">
      <c r="A11054" t="s">
        <v>520</v>
      </c>
      <c r="B11054" t="s">
        <v>1066</v>
      </c>
      <c r="C11054" t="s">
        <v>1100</v>
      </c>
      <c r="D11054" t="s">
        <v>1096</v>
      </c>
      <c r="E11054" t="s">
        <v>1095</v>
      </c>
      <c r="F11054">
        <v>2024</v>
      </c>
      <c r="G11054" s="1">
        <v>72997495676</v>
      </c>
    </row>
    <row r="11055" spans="1:7">
      <c r="A11055" t="s">
        <v>520</v>
      </c>
      <c r="B11055" t="s">
        <v>1066</v>
      </c>
      <c r="C11055" t="s">
        <v>1102</v>
      </c>
      <c r="D11055" t="s">
        <v>1101</v>
      </c>
      <c r="E11055" t="s">
        <v>1095</v>
      </c>
      <c r="F11055">
        <v>2024</v>
      </c>
      <c r="G11055" s="1">
        <v>2175340152000</v>
      </c>
    </row>
    <row r="11056" spans="1:7">
      <c r="A11056" t="s">
        <v>520</v>
      </c>
      <c r="B11056" t="s">
        <v>1066</v>
      </c>
      <c r="C11056" t="s">
        <v>1103</v>
      </c>
      <c r="D11056" t="s">
        <v>1101</v>
      </c>
      <c r="E11056" t="s">
        <v>1095</v>
      </c>
      <c r="F11056">
        <v>2024</v>
      </c>
      <c r="G11056" s="1">
        <v>40330894789</v>
      </c>
    </row>
    <row r="11057" spans="1:7">
      <c r="A11057" t="s">
        <v>520</v>
      </c>
      <c r="B11057" t="s">
        <v>1066</v>
      </c>
      <c r="C11057" t="s">
        <v>1105</v>
      </c>
      <c r="D11057" t="s">
        <v>1104</v>
      </c>
      <c r="E11057" t="s">
        <v>1095</v>
      </c>
      <c r="F11057">
        <v>2024</v>
      </c>
      <c r="G11057" s="1">
        <v>1752500000</v>
      </c>
    </row>
    <row r="11058" spans="1:7">
      <c r="A11058" t="s">
        <v>520</v>
      </c>
      <c r="B11058" t="s">
        <v>1066</v>
      </c>
      <c r="C11058" t="s">
        <v>1106</v>
      </c>
      <c r="D11058" t="s">
        <v>1104</v>
      </c>
      <c r="E11058" t="s">
        <v>1095</v>
      </c>
      <c r="F11058">
        <v>2024</v>
      </c>
      <c r="G11058" s="1">
        <v>100882792780</v>
      </c>
    </row>
    <row r="11059" spans="1:7">
      <c r="A11059" t="s">
        <v>520</v>
      </c>
      <c r="B11059" t="s">
        <v>1066</v>
      </c>
      <c r="C11059" t="s">
        <v>1109</v>
      </c>
      <c r="D11059" t="s">
        <v>1108</v>
      </c>
      <c r="E11059" t="s">
        <v>1107</v>
      </c>
      <c r="F11059">
        <v>2024</v>
      </c>
      <c r="G11059" s="1">
        <v>758373959123</v>
      </c>
    </row>
    <row r="11060" spans="1:7">
      <c r="A11060" t="s">
        <v>520</v>
      </c>
      <c r="B11060" t="s">
        <v>1066</v>
      </c>
      <c r="C11060" t="s">
        <v>1110</v>
      </c>
      <c r="D11060" t="s">
        <v>1108</v>
      </c>
      <c r="E11060" t="s">
        <v>1107</v>
      </c>
      <c r="F11060">
        <v>2024</v>
      </c>
      <c r="G11060" s="1">
        <v>797069586795</v>
      </c>
    </row>
    <row r="11061" spans="1:7">
      <c r="A11061" t="s">
        <v>520</v>
      </c>
      <c r="B11061" t="s">
        <v>1066</v>
      </c>
      <c r="C11061" t="s">
        <v>1111</v>
      </c>
      <c r="D11061" t="s">
        <v>1108</v>
      </c>
      <c r="E11061" t="s">
        <v>1107</v>
      </c>
      <c r="F11061">
        <v>2024</v>
      </c>
      <c r="G11061" s="1">
        <v>3846759258</v>
      </c>
    </row>
    <row r="11062" spans="1:7">
      <c r="A11062" t="s">
        <v>520</v>
      </c>
      <c r="B11062" t="s">
        <v>1066</v>
      </c>
      <c r="C11062" t="s">
        <v>1113</v>
      </c>
      <c r="D11062" t="s">
        <v>1108</v>
      </c>
      <c r="E11062" t="s">
        <v>1107</v>
      </c>
      <c r="F11062">
        <v>2024</v>
      </c>
      <c r="G11062" s="1">
        <v>100439500000</v>
      </c>
    </row>
    <row r="11063" spans="1:7">
      <c r="A11063" t="s">
        <v>520</v>
      </c>
      <c r="B11063" t="s">
        <v>1066</v>
      </c>
      <c r="C11063" t="s">
        <v>1114</v>
      </c>
      <c r="D11063" t="s">
        <v>1108</v>
      </c>
      <c r="E11063" t="s">
        <v>1107</v>
      </c>
      <c r="F11063">
        <v>2024</v>
      </c>
      <c r="G11063" s="1">
        <v>23934864250</v>
      </c>
    </row>
    <row r="11064" spans="1:7">
      <c r="A11064" t="s">
        <v>520</v>
      </c>
      <c r="B11064" t="s">
        <v>1066</v>
      </c>
      <c r="C11064" t="s">
        <v>1116</v>
      </c>
      <c r="D11064" t="s">
        <v>1115</v>
      </c>
      <c r="E11064" t="s">
        <v>1107</v>
      </c>
      <c r="F11064">
        <v>2024</v>
      </c>
      <c r="G11064" s="1">
        <v>3521610000</v>
      </c>
    </row>
    <row r="11065" spans="1:7">
      <c r="A11065" t="s">
        <v>520</v>
      </c>
      <c r="B11065" t="s">
        <v>1066</v>
      </c>
      <c r="C11065" t="s">
        <v>1117</v>
      </c>
      <c r="D11065" t="s">
        <v>1115</v>
      </c>
      <c r="E11065" t="s">
        <v>1107</v>
      </c>
      <c r="F11065">
        <v>2024</v>
      </c>
      <c r="G11065" s="1">
        <v>62414411644</v>
      </c>
    </row>
    <row r="11066" spans="1:7">
      <c r="A11066" t="s">
        <v>520</v>
      </c>
      <c r="B11066" t="s">
        <v>1066</v>
      </c>
      <c r="C11066" t="s">
        <v>1118</v>
      </c>
      <c r="D11066" t="s">
        <v>1115</v>
      </c>
      <c r="E11066" t="s">
        <v>1107</v>
      </c>
      <c r="F11066">
        <v>2024</v>
      </c>
      <c r="G11066" s="1">
        <v>129086664896</v>
      </c>
    </row>
    <row r="11067" spans="1:7">
      <c r="A11067" t="s">
        <v>520</v>
      </c>
      <c r="B11067" t="s">
        <v>1066</v>
      </c>
      <c r="C11067" t="s">
        <v>1119</v>
      </c>
      <c r="D11067" t="s">
        <v>1115</v>
      </c>
      <c r="E11067" t="s">
        <v>1107</v>
      </c>
      <c r="F11067">
        <v>2024</v>
      </c>
      <c r="G11067" s="1">
        <v>265389117232</v>
      </c>
    </row>
    <row r="11068" spans="1:7">
      <c r="A11068" t="s">
        <v>520</v>
      </c>
      <c r="B11068" t="s">
        <v>1066</v>
      </c>
      <c r="C11068" t="s">
        <v>1120</v>
      </c>
      <c r="D11068" t="s">
        <v>1115</v>
      </c>
      <c r="E11068" t="s">
        <v>1107</v>
      </c>
      <c r="F11068">
        <v>2024</v>
      </c>
      <c r="G11068" s="1">
        <v>189000000</v>
      </c>
    </row>
    <row r="11069" spans="1:7">
      <c r="A11069" t="s">
        <v>520</v>
      </c>
      <c r="B11069" t="s">
        <v>1066</v>
      </c>
      <c r="C11069" t="s">
        <v>1121</v>
      </c>
      <c r="D11069" t="s">
        <v>1115</v>
      </c>
      <c r="E11069" t="s">
        <v>1107</v>
      </c>
      <c r="F11069">
        <v>2024</v>
      </c>
      <c r="G11069" s="1">
        <v>485535000</v>
      </c>
    </row>
    <row r="11070" spans="1:7">
      <c r="A11070" t="s">
        <v>520</v>
      </c>
      <c r="B11070" t="s">
        <v>1066</v>
      </c>
      <c r="C11070" t="s">
        <v>1123</v>
      </c>
      <c r="D11070" t="s">
        <v>1122</v>
      </c>
      <c r="E11070" t="s">
        <v>1107</v>
      </c>
      <c r="F11070">
        <v>2024</v>
      </c>
      <c r="G11070" s="1">
        <v>2000000000</v>
      </c>
    </row>
    <row r="11071" spans="1:7">
      <c r="A11071" t="s">
        <v>520</v>
      </c>
      <c r="B11071" t="s">
        <v>1066</v>
      </c>
      <c r="C11071" t="s">
        <v>1126</v>
      </c>
      <c r="D11071" t="s">
        <v>1124</v>
      </c>
      <c r="E11071" t="s">
        <v>1107</v>
      </c>
      <c r="F11071">
        <v>2024</v>
      </c>
      <c r="G11071" s="1">
        <v>317916059400</v>
      </c>
    </row>
    <row r="11072" spans="1:7">
      <c r="A11072" t="s">
        <v>520</v>
      </c>
      <c r="B11072" t="s">
        <v>1066</v>
      </c>
      <c r="C11072" t="s">
        <v>1129</v>
      </c>
      <c r="D11072" t="s">
        <v>1128</v>
      </c>
      <c r="E11072" t="s">
        <v>1127</v>
      </c>
      <c r="F11072">
        <v>2024</v>
      </c>
      <c r="G11072" s="1">
        <v>80000000000</v>
      </c>
    </row>
    <row r="11073" spans="1:7">
      <c r="A11073" t="s">
        <v>520</v>
      </c>
      <c r="B11073" t="s">
        <v>1066</v>
      </c>
      <c r="C11073" t="s">
        <v>1137</v>
      </c>
      <c r="D11073" t="s">
        <v>1135</v>
      </c>
      <c r="E11073" t="s">
        <v>1127</v>
      </c>
      <c r="F11073">
        <v>2024</v>
      </c>
      <c r="G11073" s="1">
        <v>3250000000</v>
      </c>
    </row>
    <row r="11074" spans="1:7">
      <c r="A11074" t="s">
        <v>520</v>
      </c>
      <c r="B11074" t="s">
        <v>1066</v>
      </c>
      <c r="C11074" t="s">
        <v>1138</v>
      </c>
      <c r="D11074" t="s">
        <v>1135</v>
      </c>
      <c r="E11074" t="s">
        <v>1127</v>
      </c>
      <c r="F11074">
        <v>2024</v>
      </c>
      <c r="G11074" s="1">
        <v>100000000000</v>
      </c>
    </row>
    <row r="11075" spans="1:7">
      <c r="A11075" t="s">
        <v>521</v>
      </c>
      <c r="B11075" t="s">
        <v>1067</v>
      </c>
      <c r="C11075" t="s">
        <v>1097</v>
      </c>
      <c r="D11075" t="s">
        <v>1096</v>
      </c>
      <c r="E11075" t="s">
        <v>1095</v>
      </c>
      <c r="F11075">
        <v>2024</v>
      </c>
      <c r="G11075" s="1">
        <v>7593269635</v>
      </c>
    </row>
    <row r="11076" spans="1:7">
      <c r="A11076" t="s">
        <v>521</v>
      </c>
      <c r="B11076" t="s">
        <v>1067</v>
      </c>
      <c r="C11076" t="s">
        <v>1098</v>
      </c>
      <c r="D11076" t="s">
        <v>1096</v>
      </c>
      <c r="E11076" t="s">
        <v>1095</v>
      </c>
      <c r="F11076">
        <v>2024</v>
      </c>
      <c r="G11076" s="1">
        <v>7216358637</v>
      </c>
    </row>
    <row r="11077" spans="1:7">
      <c r="A11077" t="s">
        <v>521</v>
      </c>
      <c r="B11077" t="s">
        <v>1067</v>
      </c>
      <c r="C11077" t="s">
        <v>1099</v>
      </c>
      <c r="D11077" t="s">
        <v>1096</v>
      </c>
      <c r="E11077" t="s">
        <v>1095</v>
      </c>
      <c r="F11077">
        <v>2024</v>
      </c>
      <c r="G11077" s="1">
        <v>2615756857</v>
      </c>
    </row>
    <row r="11078" spans="1:7">
      <c r="A11078" t="s">
        <v>521</v>
      </c>
      <c r="B11078" t="s">
        <v>1067</v>
      </c>
      <c r="C11078" t="s">
        <v>1100</v>
      </c>
      <c r="D11078" t="s">
        <v>1096</v>
      </c>
      <c r="E11078" t="s">
        <v>1095</v>
      </c>
      <c r="F11078">
        <v>2024</v>
      </c>
      <c r="G11078" s="1">
        <v>11630624928</v>
      </c>
    </row>
    <row r="11079" spans="1:7">
      <c r="A11079" t="s">
        <v>521</v>
      </c>
      <c r="B11079" t="s">
        <v>1067</v>
      </c>
      <c r="C11079" t="s">
        <v>1102</v>
      </c>
      <c r="D11079" t="s">
        <v>1101</v>
      </c>
      <c r="E11079" t="s">
        <v>1095</v>
      </c>
      <c r="F11079">
        <v>2024</v>
      </c>
      <c r="G11079" s="1">
        <v>1280485153000</v>
      </c>
    </row>
    <row r="11080" spans="1:7">
      <c r="A11080" t="s">
        <v>521</v>
      </c>
      <c r="B11080" t="s">
        <v>1067</v>
      </c>
      <c r="C11080" t="s">
        <v>1103</v>
      </c>
      <c r="D11080" t="s">
        <v>1101</v>
      </c>
      <c r="E11080" t="s">
        <v>1095</v>
      </c>
      <c r="F11080">
        <v>2024</v>
      </c>
      <c r="G11080" s="1">
        <v>15399211543</v>
      </c>
    </row>
    <row r="11081" spans="1:7">
      <c r="A11081" t="s">
        <v>521</v>
      </c>
      <c r="B11081" t="s">
        <v>1067</v>
      </c>
      <c r="C11081" t="s">
        <v>1106</v>
      </c>
      <c r="D11081" t="s">
        <v>1104</v>
      </c>
      <c r="E11081" t="s">
        <v>1095</v>
      </c>
      <c r="F11081">
        <v>2024</v>
      </c>
      <c r="G11081" s="1">
        <v>3081158150</v>
      </c>
    </row>
    <row r="11082" spans="1:7">
      <c r="A11082" t="s">
        <v>521</v>
      </c>
      <c r="B11082" t="s">
        <v>1067</v>
      </c>
      <c r="C11082" t="s">
        <v>1109</v>
      </c>
      <c r="D11082" t="s">
        <v>1108</v>
      </c>
      <c r="E11082" t="s">
        <v>1107</v>
      </c>
      <c r="F11082">
        <v>2024</v>
      </c>
      <c r="G11082" s="1">
        <v>336344712580</v>
      </c>
    </row>
    <row r="11083" spans="1:7">
      <c r="A11083" t="s">
        <v>521</v>
      </c>
      <c r="B11083" t="s">
        <v>1067</v>
      </c>
      <c r="C11083" t="s">
        <v>1110</v>
      </c>
      <c r="D11083" t="s">
        <v>1108</v>
      </c>
      <c r="E11083" t="s">
        <v>1107</v>
      </c>
      <c r="F11083">
        <v>2024</v>
      </c>
      <c r="G11083" s="1">
        <v>533216712837</v>
      </c>
    </row>
    <row r="11084" spans="1:7">
      <c r="A11084" t="s">
        <v>521</v>
      </c>
      <c r="B11084" t="s">
        <v>1067</v>
      </c>
      <c r="C11084" t="s">
        <v>1113</v>
      </c>
      <c r="D11084" t="s">
        <v>1108</v>
      </c>
      <c r="E11084" t="s">
        <v>1107</v>
      </c>
      <c r="F11084">
        <v>2024</v>
      </c>
      <c r="G11084" s="1">
        <v>78322668638</v>
      </c>
    </row>
    <row r="11085" spans="1:7">
      <c r="A11085" t="s">
        <v>521</v>
      </c>
      <c r="B11085" t="s">
        <v>1067</v>
      </c>
      <c r="C11085" t="s">
        <v>1114</v>
      </c>
      <c r="D11085" t="s">
        <v>1108</v>
      </c>
      <c r="E11085" t="s">
        <v>1107</v>
      </c>
      <c r="F11085">
        <v>2024</v>
      </c>
      <c r="G11085" s="1">
        <v>17909400950</v>
      </c>
    </row>
    <row r="11086" spans="1:7">
      <c r="A11086" t="s">
        <v>521</v>
      </c>
      <c r="B11086" t="s">
        <v>1067</v>
      </c>
      <c r="C11086" t="s">
        <v>1116</v>
      </c>
      <c r="D11086" t="s">
        <v>1115</v>
      </c>
      <c r="E11086" t="s">
        <v>1107</v>
      </c>
      <c r="F11086">
        <v>2024</v>
      </c>
      <c r="G11086" s="1">
        <v>700000000</v>
      </c>
    </row>
    <row r="11087" spans="1:7">
      <c r="A11087" t="s">
        <v>521</v>
      </c>
      <c r="B11087" t="s">
        <v>1067</v>
      </c>
      <c r="C11087" t="s">
        <v>1117</v>
      </c>
      <c r="D11087" t="s">
        <v>1115</v>
      </c>
      <c r="E11087" t="s">
        <v>1107</v>
      </c>
      <c r="F11087">
        <v>2024</v>
      </c>
      <c r="G11087" s="1">
        <v>43419731513</v>
      </c>
    </row>
    <row r="11088" spans="1:7">
      <c r="A11088" t="s">
        <v>521</v>
      </c>
      <c r="B11088" t="s">
        <v>1067</v>
      </c>
      <c r="C11088" t="s">
        <v>1118</v>
      </c>
      <c r="D11088" t="s">
        <v>1115</v>
      </c>
      <c r="E11088" t="s">
        <v>1107</v>
      </c>
      <c r="F11088">
        <v>2024</v>
      </c>
      <c r="G11088" s="1">
        <v>54283968635</v>
      </c>
    </row>
    <row r="11089" spans="1:7">
      <c r="A11089" t="s">
        <v>521</v>
      </c>
      <c r="B11089" t="s">
        <v>1067</v>
      </c>
      <c r="C11089" t="s">
        <v>1119</v>
      </c>
      <c r="D11089" t="s">
        <v>1115</v>
      </c>
      <c r="E11089" t="s">
        <v>1107</v>
      </c>
      <c r="F11089">
        <v>2024</v>
      </c>
      <c r="G11089" s="1">
        <v>114452803554</v>
      </c>
    </row>
    <row r="11090" spans="1:7">
      <c r="A11090" t="s">
        <v>521</v>
      </c>
      <c r="B11090" t="s">
        <v>1067</v>
      </c>
      <c r="C11090" t="s">
        <v>1120</v>
      </c>
      <c r="D11090" t="s">
        <v>1115</v>
      </c>
      <c r="E11090" t="s">
        <v>1107</v>
      </c>
      <c r="F11090">
        <v>2024</v>
      </c>
      <c r="G11090" s="1">
        <v>31421940000</v>
      </c>
    </row>
    <row r="11091" spans="1:7">
      <c r="A11091" t="s">
        <v>521</v>
      </c>
      <c r="B11091" t="s">
        <v>1067</v>
      </c>
      <c r="C11091" t="s">
        <v>1121</v>
      </c>
      <c r="D11091" t="s">
        <v>1115</v>
      </c>
      <c r="E11091" t="s">
        <v>1107</v>
      </c>
      <c r="F11091">
        <v>2024</v>
      </c>
      <c r="G11091" s="1">
        <v>415000993</v>
      </c>
    </row>
    <row r="11092" spans="1:7">
      <c r="A11092" t="s">
        <v>521</v>
      </c>
      <c r="B11092" t="s">
        <v>1067</v>
      </c>
      <c r="C11092" t="s">
        <v>1123</v>
      </c>
      <c r="D11092" t="s">
        <v>1122</v>
      </c>
      <c r="E11092" t="s">
        <v>1107</v>
      </c>
      <c r="F11092">
        <v>2024</v>
      </c>
      <c r="G11092" s="1">
        <v>691957024</v>
      </c>
    </row>
    <row r="11093" spans="1:7">
      <c r="A11093" t="s">
        <v>521</v>
      </c>
      <c r="B11093" t="s">
        <v>1067</v>
      </c>
      <c r="C11093" t="s">
        <v>1126</v>
      </c>
      <c r="D11093" t="s">
        <v>1124</v>
      </c>
      <c r="E11093" t="s">
        <v>1107</v>
      </c>
      <c r="F11093">
        <v>2024</v>
      </c>
      <c r="G11093" s="1">
        <v>198760474000</v>
      </c>
    </row>
    <row r="11094" spans="1:7">
      <c r="A11094" t="s">
        <v>521</v>
      </c>
      <c r="B11094" t="s">
        <v>1067</v>
      </c>
      <c r="C11094" t="s">
        <v>1129</v>
      </c>
      <c r="D11094" t="s">
        <v>1128</v>
      </c>
      <c r="E11094" t="s">
        <v>1127</v>
      </c>
      <c r="F11094">
        <v>2024</v>
      </c>
      <c r="G11094" s="1">
        <v>81917837974</v>
      </c>
    </row>
    <row r="11095" spans="1:7">
      <c r="A11095" t="s">
        <v>522</v>
      </c>
      <c r="B11095" t="s">
        <v>1068</v>
      </c>
      <c r="C11095" t="s">
        <v>1097</v>
      </c>
      <c r="D11095" t="s">
        <v>1096</v>
      </c>
      <c r="E11095" t="s">
        <v>1095</v>
      </c>
      <c r="F11095">
        <v>2024</v>
      </c>
      <c r="G11095" s="1">
        <v>4455151120</v>
      </c>
    </row>
    <row r="11096" spans="1:7">
      <c r="A11096" t="s">
        <v>522</v>
      </c>
      <c r="B11096" t="s">
        <v>1068</v>
      </c>
      <c r="C11096" t="s">
        <v>1098</v>
      </c>
      <c r="D11096" t="s">
        <v>1096</v>
      </c>
      <c r="E11096" t="s">
        <v>1095</v>
      </c>
      <c r="F11096">
        <v>2024</v>
      </c>
      <c r="G11096" s="1">
        <v>978800000</v>
      </c>
    </row>
    <row r="11097" spans="1:7">
      <c r="A11097" t="s">
        <v>522</v>
      </c>
      <c r="B11097" t="s">
        <v>1068</v>
      </c>
      <c r="C11097" t="s">
        <v>1099</v>
      </c>
      <c r="D11097" t="s">
        <v>1096</v>
      </c>
      <c r="E11097" t="s">
        <v>1095</v>
      </c>
      <c r="F11097">
        <v>2024</v>
      </c>
      <c r="G11097" s="1">
        <v>2799979574</v>
      </c>
    </row>
    <row r="11098" spans="1:7">
      <c r="A11098" t="s">
        <v>522</v>
      </c>
      <c r="B11098" t="s">
        <v>1068</v>
      </c>
      <c r="C11098" t="s">
        <v>1102</v>
      </c>
      <c r="D11098" t="s">
        <v>1101</v>
      </c>
      <c r="E11098" t="s">
        <v>1095</v>
      </c>
      <c r="F11098">
        <v>2024</v>
      </c>
      <c r="G11098" s="1">
        <v>1521325000516</v>
      </c>
    </row>
    <row r="11099" spans="1:7">
      <c r="A11099" t="s">
        <v>522</v>
      </c>
      <c r="B11099" t="s">
        <v>1068</v>
      </c>
      <c r="C11099" t="s">
        <v>1103</v>
      </c>
      <c r="D11099" t="s">
        <v>1101</v>
      </c>
      <c r="E11099" t="s">
        <v>1095</v>
      </c>
      <c r="F11099">
        <v>2024</v>
      </c>
      <c r="G11099" s="1">
        <v>28599677829</v>
      </c>
    </row>
    <row r="11100" spans="1:7">
      <c r="A11100" t="s">
        <v>522</v>
      </c>
      <c r="B11100" t="s">
        <v>1068</v>
      </c>
      <c r="C11100" t="s">
        <v>1106</v>
      </c>
      <c r="D11100" t="s">
        <v>1104</v>
      </c>
      <c r="E11100" t="s">
        <v>1095</v>
      </c>
      <c r="F11100">
        <v>2024</v>
      </c>
      <c r="G11100" s="1">
        <v>16515000000</v>
      </c>
    </row>
    <row r="11101" spans="1:7">
      <c r="A11101" t="s">
        <v>522</v>
      </c>
      <c r="B11101" t="s">
        <v>1068</v>
      </c>
      <c r="C11101" t="s">
        <v>1109</v>
      </c>
      <c r="D11101" t="s">
        <v>1108</v>
      </c>
      <c r="E11101" t="s">
        <v>1107</v>
      </c>
      <c r="F11101">
        <v>2024</v>
      </c>
      <c r="G11101" s="1">
        <v>399182360204</v>
      </c>
    </row>
    <row r="11102" spans="1:7">
      <c r="A11102" t="s">
        <v>522</v>
      </c>
      <c r="B11102" t="s">
        <v>1068</v>
      </c>
      <c r="C11102" t="s">
        <v>1110</v>
      </c>
      <c r="D11102" t="s">
        <v>1108</v>
      </c>
      <c r="E11102" t="s">
        <v>1107</v>
      </c>
      <c r="F11102">
        <v>2024</v>
      </c>
      <c r="G11102" s="1">
        <v>346023065941</v>
      </c>
    </row>
    <row r="11103" spans="1:7">
      <c r="A11103" t="s">
        <v>522</v>
      </c>
      <c r="B11103" t="s">
        <v>1068</v>
      </c>
      <c r="C11103" t="s">
        <v>1113</v>
      </c>
      <c r="D11103" t="s">
        <v>1108</v>
      </c>
      <c r="E11103" t="s">
        <v>1107</v>
      </c>
      <c r="F11103">
        <v>2024</v>
      </c>
      <c r="G11103" s="1">
        <v>261474226990</v>
      </c>
    </row>
    <row r="11104" spans="1:7">
      <c r="A11104" t="s">
        <v>522</v>
      </c>
      <c r="B11104" t="s">
        <v>1068</v>
      </c>
      <c r="C11104" t="s">
        <v>1114</v>
      </c>
      <c r="D11104" t="s">
        <v>1108</v>
      </c>
      <c r="E11104" t="s">
        <v>1107</v>
      </c>
      <c r="F11104">
        <v>2024</v>
      </c>
      <c r="G11104" s="1">
        <v>13048000000</v>
      </c>
    </row>
    <row r="11105" spans="1:7">
      <c r="A11105" t="s">
        <v>522</v>
      </c>
      <c r="B11105" t="s">
        <v>1068</v>
      </c>
      <c r="C11105" t="s">
        <v>1116</v>
      </c>
      <c r="D11105" t="s">
        <v>1115</v>
      </c>
      <c r="E11105" t="s">
        <v>1107</v>
      </c>
      <c r="F11105">
        <v>2024</v>
      </c>
      <c r="G11105" s="1">
        <v>540000000</v>
      </c>
    </row>
    <row r="11106" spans="1:7">
      <c r="A11106" t="s">
        <v>522</v>
      </c>
      <c r="B11106" t="s">
        <v>1068</v>
      </c>
      <c r="C11106" t="s">
        <v>1117</v>
      </c>
      <c r="D11106" t="s">
        <v>1115</v>
      </c>
      <c r="E11106" t="s">
        <v>1107</v>
      </c>
      <c r="F11106">
        <v>2024</v>
      </c>
      <c r="G11106" s="1">
        <v>34190528952</v>
      </c>
    </row>
    <row r="11107" spans="1:7">
      <c r="A11107" t="s">
        <v>522</v>
      </c>
      <c r="B11107" t="s">
        <v>1068</v>
      </c>
      <c r="C11107" t="s">
        <v>1118</v>
      </c>
      <c r="D11107" t="s">
        <v>1115</v>
      </c>
      <c r="E11107" t="s">
        <v>1107</v>
      </c>
      <c r="F11107">
        <v>2024</v>
      </c>
      <c r="G11107" s="1">
        <v>119076251086</v>
      </c>
    </row>
    <row r="11108" spans="1:7">
      <c r="A11108" t="s">
        <v>522</v>
      </c>
      <c r="B11108" t="s">
        <v>1068</v>
      </c>
      <c r="C11108" t="s">
        <v>1119</v>
      </c>
      <c r="D11108" t="s">
        <v>1115</v>
      </c>
      <c r="E11108" t="s">
        <v>1107</v>
      </c>
      <c r="F11108">
        <v>2024</v>
      </c>
      <c r="G11108" s="1">
        <v>144732262906</v>
      </c>
    </row>
    <row r="11109" spans="1:7">
      <c r="A11109" t="s">
        <v>522</v>
      </c>
      <c r="B11109" t="s">
        <v>1068</v>
      </c>
      <c r="C11109" t="s">
        <v>1120</v>
      </c>
      <c r="D11109" t="s">
        <v>1115</v>
      </c>
      <c r="E11109" t="s">
        <v>1107</v>
      </c>
      <c r="F11109">
        <v>2024</v>
      </c>
      <c r="G11109" s="1">
        <v>1595000000</v>
      </c>
    </row>
    <row r="11110" spans="1:7">
      <c r="A11110" t="s">
        <v>522</v>
      </c>
      <c r="B11110" t="s">
        <v>1068</v>
      </c>
      <c r="C11110" t="s">
        <v>1121</v>
      </c>
      <c r="D11110" t="s">
        <v>1115</v>
      </c>
      <c r="E11110" t="s">
        <v>1107</v>
      </c>
      <c r="F11110">
        <v>2024</v>
      </c>
      <c r="G11110" s="1">
        <v>400000000</v>
      </c>
    </row>
    <row r="11111" spans="1:7">
      <c r="A11111" t="s">
        <v>522</v>
      </c>
      <c r="B11111" t="s">
        <v>1068</v>
      </c>
      <c r="C11111" t="s">
        <v>1123</v>
      </c>
      <c r="D11111" t="s">
        <v>1122</v>
      </c>
      <c r="E11111" t="s">
        <v>1107</v>
      </c>
      <c r="F11111">
        <v>2024</v>
      </c>
      <c r="G11111" s="1">
        <v>3150869560</v>
      </c>
    </row>
    <row r="11112" spans="1:7">
      <c r="A11112" t="s">
        <v>522</v>
      </c>
      <c r="B11112" t="s">
        <v>1068</v>
      </c>
      <c r="C11112" t="s">
        <v>1126</v>
      </c>
      <c r="D11112" t="s">
        <v>1124</v>
      </c>
      <c r="E11112" t="s">
        <v>1107</v>
      </c>
      <c r="F11112">
        <v>2024</v>
      </c>
      <c r="G11112" s="1">
        <v>250261043400</v>
      </c>
    </row>
    <row r="11113" spans="1:7">
      <c r="A11113" t="s">
        <v>522</v>
      </c>
      <c r="B11113" t="s">
        <v>1068</v>
      </c>
      <c r="C11113" t="s">
        <v>1137</v>
      </c>
      <c r="D11113" t="s">
        <v>1135</v>
      </c>
      <c r="E11113" t="s">
        <v>1127</v>
      </c>
      <c r="F11113">
        <v>2024</v>
      </c>
      <c r="G11113" s="1">
        <v>1000000000</v>
      </c>
    </row>
    <row r="11114" spans="1:7">
      <c r="A11114" t="s">
        <v>523</v>
      </c>
      <c r="B11114" t="s">
        <v>1069</v>
      </c>
      <c r="C11114" t="s">
        <v>1097</v>
      </c>
      <c r="D11114" t="s">
        <v>1096</v>
      </c>
      <c r="E11114" t="s">
        <v>1095</v>
      </c>
      <c r="F11114">
        <v>2024</v>
      </c>
      <c r="G11114" s="1">
        <v>4882755163</v>
      </c>
    </row>
    <row r="11115" spans="1:7">
      <c r="A11115" t="s">
        <v>523</v>
      </c>
      <c r="B11115" t="s">
        <v>1069</v>
      </c>
      <c r="C11115" t="s">
        <v>1098</v>
      </c>
      <c r="D11115" t="s">
        <v>1096</v>
      </c>
      <c r="E11115" t="s">
        <v>1095</v>
      </c>
      <c r="F11115">
        <v>2024</v>
      </c>
      <c r="G11115" s="1">
        <v>9005524921</v>
      </c>
    </row>
    <row r="11116" spans="1:7">
      <c r="A11116" t="s">
        <v>523</v>
      </c>
      <c r="B11116" t="s">
        <v>1069</v>
      </c>
      <c r="C11116" t="s">
        <v>1099</v>
      </c>
      <c r="D11116" t="s">
        <v>1096</v>
      </c>
      <c r="E11116" t="s">
        <v>1095</v>
      </c>
      <c r="F11116">
        <v>2024</v>
      </c>
      <c r="G11116" s="1">
        <v>3312893716</v>
      </c>
    </row>
    <row r="11117" spans="1:7">
      <c r="A11117" t="s">
        <v>523</v>
      </c>
      <c r="B11117" t="s">
        <v>1069</v>
      </c>
      <c r="C11117" t="s">
        <v>1100</v>
      </c>
      <c r="D11117" t="s">
        <v>1096</v>
      </c>
      <c r="E11117" t="s">
        <v>1095</v>
      </c>
      <c r="F11117">
        <v>2024</v>
      </c>
      <c r="G11117" s="1">
        <v>34542264040</v>
      </c>
    </row>
    <row r="11118" spans="1:7">
      <c r="A11118" t="s">
        <v>523</v>
      </c>
      <c r="B11118" t="s">
        <v>1069</v>
      </c>
      <c r="C11118" t="s">
        <v>1102</v>
      </c>
      <c r="D11118" t="s">
        <v>1101</v>
      </c>
      <c r="E11118" t="s">
        <v>1095</v>
      </c>
      <c r="F11118">
        <v>2024</v>
      </c>
      <c r="G11118" s="1">
        <v>1681828201000</v>
      </c>
    </row>
    <row r="11119" spans="1:7">
      <c r="A11119" t="s">
        <v>523</v>
      </c>
      <c r="B11119" t="s">
        <v>1069</v>
      </c>
      <c r="C11119" t="s">
        <v>1103</v>
      </c>
      <c r="D11119" t="s">
        <v>1101</v>
      </c>
      <c r="E11119" t="s">
        <v>1095</v>
      </c>
      <c r="F11119">
        <v>2024</v>
      </c>
      <c r="G11119" s="1">
        <v>7727134963</v>
      </c>
    </row>
    <row r="11120" spans="1:7">
      <c r="A11120" t="s">
        <v>523</v>
      </c>
      <c r="B11120" t="s">
        <v>1069</v>
      </c>
      <c r="C11120" t="s">
        <v>1105</v>
      </c>
      <c r="D11120" t="s">
        <v>1104</v>
      </c>
      <c r="E11120" t="s">
        <v>1095</v>
      </c>
      <c r="F11120">
        <v>2024</v>
      </c>
      <c r="G11120" s="1">
        <v>200000000</v>
      </c>
    </row>
    <row r="11121" spans="1:7">
      <c r="A11121" t="s">
        <v>523</v>
      </c>
      <c r="B11121" t="s">
        <v>1069</v>
      </c>
      <c r="C11121" t="s">
        <v>1106</v>
      </c>
      <c r="D11121" t="s">
        <v>1104</v>
      </c>
      <c r="E11121" t="s">
        <v>1095</v>
      </c>
      <c r="F11121">
        <v>2024</v>
      </c>
      <c r="G11121" s="1">
        <v>4678442244</v>
      </c>
    </row>
    <row r="11122" spans="1:7">
      <c r="A11122" t="s">
        <v>523</v>
      </c>
      <c r="B11122" t="s">
        <v>1069</v>
      </c>
      <c r="C11122" t="s">
        <v>1109</v>
      </c>
      <c r="D11122" t="s">
        <v>1108</v>
      </c>
      <c r="E11122" t="s">
        <v>1107</v>
      </c>
      <c r="F11122">
        <v>2024</v>
      </c>
      <c r="G11122" s="1">
        <v>429178503110</v>
      </c>
    </row>
    <row r="11123" spans="1:7">
      <c r="A11123" t="s">
        <v>523</v>
      </c>
      <c r="B11123" t="s">
        <v>1069</v>
      </c>
      <c r="C11123" t="s">
        <v>1110</v>
      </c>
      <c r="D11123" t="s">
        <v>1108</v>
      </c>
      <c r="E11123" t="s">
        <v>1107</v>
      </c>
      <c r="F11123">
        <v>2024</v>
      </c>
      <c r="G11123" s="1">
        <v>542095494192</v>
      </c>
    </row>
    <row r="11124" spans="1:7">
      <c r="A11124" t="s">
        <v>523</v>
      </c>
      <c r="B11124" t="s">
        <v>1069</v>
      </c>
      <c r="C11124" t="s">
        <v>1112</v>
      </c>
      <c r="D11124" t="s">
        <v>1108</v>
      </c>
      <c r="E11124" t="s">
        <v>1107</v>
      </c>
      <c r="F11124">
        <v>2024</v>
      </c>
      <c r="G11124" s="1">
        <v>1500000000</v>
      </c>
    </row>
    <row r="11125" spans="1:7">
      <c r="A11125" t="s">
        <v>523</v>
      </c>
      <c r="B11125" t="s">
        <v>1069</v>
      </c>
      <c r="C11125" t="s">
        <v>1113</v>
      </c>
      <c r="D11125" t="s">
        <v>1108</v>
      </c>
      <c r="E11125" t="s">
        <v>1107</v>
      </c>
      <c r="F11125">
        <v>2024</v>
      </c>
      <c r="G11125" s="1">
        <v>106851833668</v>
      </c>
    </row>
    <row r="11126" spans="1:7">
      <c r="A11126" t="s">
        <v>523</v>
      </c>
      <c r="B11126" t="s">
        <v>1069</v>
      </c>
      <c r="C11126" t="s">
        <v>1114</v>
      </c>
      <c r="D11126" t="s">
        <v>1108</v>
      </c>
      <c r="E11126" t="s">
        <v>1107</v>
      </c>
      <c r="F11126">
        <v>2024</v>
      </c>
      <c r="G11126" s="1">
        <v>79244584815</v>
      </c>
    </row>
    <row r="11127" spans="1:7">
      <c r="A11127" t="s">
        <v>523</v>
      </c>
      <c r="B11127" t="s">
        <v>1069</v>
      </c>
      <c r="C11127" t="s">
        <v>1116</v>
      </c>
      <c r="D11127" t="s">
        <v>1115</v>
      </c>
      <c r="E11127" t="s">
        <v>1107</v>
      </c>
      <c r="F11127">
        <v>2024</v>
      </c>
      <c r="G11127" s="1">
        <v>1162150000</v>
      </c>
    </row>
    <row r="11128" spans="1:7">
      <c r="A11128" t="s">
        <v>523</v>
      </c>
      <c r="B11128" t="s">
        <v>1069</v>
      </c>
      <c r="C11128" t="s">
        <v>1117</v>
      </c>
      <c r="D11128" t="s">
        <v>1115</v>
      </c>
      <c r="E11128" t="s">
        <v>1107</v>
      </c>
      <c r="F11128">
        <v>2024</v>
      </c>
      <c r="G11128" s="1">
        <v>42305127210</v>
      </c>
    </row>
    <row r="11129" spans="1:7">
      <c r="A11129" t="s">
        <v>523</v>
      </c>
      <c r="B11129" t="s">
        <v>1069</v>
      </c>
      <c r="C11129" t="s">
        <v>1118</v>
      </c>
      <c r="D11129" t="s">
        <v>1115</v>
      </c>
      <c r="E11129" t="s">
        <v>1107</v>
      </c>
      <c r="F11129">
        <v>2024</v>
      </c>
      <c r="G11129" s="1">
        <v>148478629582</v>
      </c>
    </row>
    <row r="11130" spans="1:7">
      <c r="A11130" t="s">
        <v>523</v>
      </c>
      <c r="B11130" t="s">
        <v>1069</v>
      </c>
      <c r="C11130" t="s">
        <v>1119</v>
      </c>
      <c r="D11130" t="s">
        <v>1115</v>
      </c>
      <c r="E11130" t="s">
        <v>1107</v>
      </c>
      <c r="F11130">
        <v>2024</v>
      </c>
      <c r="G11130" s="1">
        <v>131131637205</v>
      </c>
    </row>
    <row r="11131" spans="1:7">
      <c r="A11131" t="s">
        <v>523</v>
      </c>
      <c r="B11131" t="s">
        <v>1069</v>
      </c>
      <c r="C11131" t="s">
        <v>1120</v>
      </c>
      <c r="D11131" t="s">
        <v>1115</v>
      </c>
      <c r="E11131" t="s">
        <v>1107</v>
      </c>
      <c r="F11131">
        <v>2024</v>
      </c>
      <c r="G11131" s="1">
        <v>2265107500</v>
      </c>
    </row>
    <row r="11132" spans="1:7">
      <c r="A11132" t="s">
        <v>523</v>
      </c>
      <c r="B11132" t="s">
        <v>1069</v>
      </c>
      <c r="C11132" t="s">
        <v>1123</v>
      </c>
      <c r="D11132" t="s">
        <v>1122</v>
      </c>
      <c r="E11132" t="s">
        <v>1107</v>
      </c>
      <c r="F11132">
        <v>2024</v>
      </c>
      <c r="G11132" s="1">
        <v>5669489620</v>
      </c>
    </row>
    <row r="11133" spans="1:7">
      <c r="A11133" t="s">
        <v>523</v>
      </c>
      <c r="B11133" t="s">
        <v>1069</v>
      </c>
      <c r="C11133" t="s">
        <v>1126</v>
      </c>
      <c r="D11133" t="s">
        <v>1124</v>
      </c>
      <c r="E11133" t="s">
        <v>1107</v>
      </c>
      <c r="F11133">
        <v>2024</v>
      </c>
      <c r="G11133" s="1">
        <v>309390940544</v>
      </c>
    </row>
    <row r="11134" spans="1:7">
      <c r="A11134" t="s">
        <v>523</v>
      </c>
      <c r="B11134" t="s">
        <v>1069</v>
      </c>
      <c r="C11134" t="s">
        <v>1129</v>
      </c>
      <c r="D11134" t="s">
        <v>1128</v>
      </c>
      <c r="E11134" t="s">
        <v>1127</v>
      </c>
      <c r="F11134">
        <v>2024</v>
      </c>
      <c r="G11134" s="1">
        <v>23096281399</v>
      </c>
    </row>
    <row r="11135" spans="1:7">
      <c r="A11135" t="s">
        <v>523</v>
      </c>
      <c r="B11135" t="s">
        <v>1069</v>
      </c>
      <c r="C11135" t="s">
        <v>1130</v>
      </c>
      <c r="D11135" t="s">
        <v>1128</v>
      </c>
      <c r="E11135" t="s">
        <v>1127</v>
      </c>
      <c r="F11135">
        <v>2024</v>
      </c>
      <c r="G11135" s="1">
        <v>30000000000</v>
      </c>
    </row>
    <row r="11136" spans="1:7">
      <c r="A11136" t="s">
        <v>524</v>
      </c>
      <c r="B11136" t="s">
        <v>1070</v>
      </c>
      <c r="C11136" t="s">
        <v>1097</v>
      </c>
      <c r="D11136" t="s">
        <v>1096</v>
      </c>
      <c r="E11136" t="s">
        <v>1095</v>
      </c>
      <c r="F11136">
        <v>2024</v>
      </c>
      <c r="G11136" s="1">
        <v>528451996209</v>
      </c>
    </row>
    <row r="11137" spans="1:7">
      <c r="A11137" t="s">
        <v>524</v>
      </c>
      <c r="B11137" t="s">
        <v>1070</v>
      </c>
      <c r="C11137" t="s">
        <v>1098</v>
      </c>
      <c r="D11137" t="s">
        <v>1096</v>
      </c>
      <c r="E11137" t="s">
        <v>1095</v>
      </c>
      <c r="F11137">
        <v>2024</v>
      </c>
      <c r="G11137" s="1">
        <v>2000000</v>
      </c>
    </row>
    <row r="11138" spans="1:7">
      <c r="A11138" t="s">
        <v>524</v>
      </c>
      <c r="B11138" t="s">
        <v>1070</v>
      </c>
      <c r="C11138" t="s">
        <v>1100</v>
      </c>
      <c r="D11138" t="s">
        <v>1096</v>
      </c>
      <c r="E11138" t="s">
        <v>1095</v>
      </c>
      <c r="F11138">
        <v>2024</v>
      </c>
      <c r="G11138" s="1">
        <v>7578233717</v>
      </c>
    </row>
    <row r="11139" spans="1:7">
      <c r="A11139" t="s">
        <v>524</v>
      </c>
      <c r="B11139" t="s">
        <v>1070</v>
      </c>
      <c r="C11139" t="s">
        <v>1102</v>
      </c>
      <c r="D11139" t="s">
        <v>1101</v>
      </c>
      <c r="E11139" t="s">
        <v>1095</v>
      </c>
      <c r="F11139">
        <v>2024</v>
      </c>
      <c r="G11139" s="1">
        <v>2704261413000</v>
      </c>
    </row>
    <row r="11140" spans="1:7">
      <c r="A11140" t="s">
        <v>524</v>
      </c>
      <c r="B11140" t="s">
        <v>1070</v>
      </c>
      <c r="C11140" t="s">
        <v>1105</v>
      </c>
      <c r="D11140" t="s">
        <v>1104</v>
      </c>
      <c r="E11140" t="s">
        <v>1095</v>
      </c>
      <c r="F11140">
        <v>2024</v>
      </c>
      <c r="G11140" s="1">
        <v>1077921923251</v>
      </c>
    </row>
    <row r="11141" spans="1:7">
      <c r="A11141" t="s">
        <v>524</v>
      </c>
      <c r="B11141" t="s">
        <v>1070</v>
      </c>
      <c r="C11141" t="s">
        <v>1109</v>
      </c>
      <c r="D11141" t="s">
        <v>1108</v>
      </c>
      <c r="E11141" t="s">
        <v>1107</v>
      </c>
      <c r="F11141">
        <v>2024</v>
      </c>
      <c r="G11141" s="1">
        <v>372436870577</v>
      </c>
    </row>
    <row r="11142" spans="1:7">
      <c r="A11142" t="s">
        <v>524</v>
      </c>
      <c r="B11142" t="s">
        <v>1070</v>
      </c>
      <c r="C11142" t="s">
        <v>1110</v>
      </c>
      <c r="D11142" t="s">
        <v>1108</v>
      </c>
      <c r="E11142" t="s">
        <v>1107</v>
      </c>
      <c r="F11142">
        <v>2024</v>
      </c>
      <c r="G11142" s="1">
        <v>1746645088021</v>
      </c>
    </row>
    <row r="11143" spans="1:7">
      <c r="A11143" t="s">
        <v>524</v>
      </c>
      <c r="B11143" t="s">
        <v>1070</v>
      </c>
      <c r="C11143" t="s">
        <v>1113</v>
      </c>
      <c r="D11143" t="s">
        <v>1108</v>
      </c>
      <c r="E11143" t="s">
        <v>1107</v>
      </c>
      <c r="F11143">
        <v>2024</v>
      </c>
      <c r="G11143" s="1">
        <v>228851007842</v>
      </c>
    </row>
    <row r="11144" spans="1:7">
      <c r="A11144" t="s">
        <v>524</v>
      </c>
      <c r="B11144" t="s">
        <v>1070</v>
      </c>
      <c r="C11144" t="s">
        <v>1114</v>
      </c>
      <c r="D11144" t="s">
        <v>1108</v>
      </c>
      <c r="E11144" t="s">
        <v>1107</v>
      </c>
      <c r="F11144">
        <v>2024</v>
      </c>
      <c r="G11144" s="1">
        <v>134236000151</v>
      </c>
    </row>
    <row r="11145" spans="1:7">
      <c r="A11145" t="s">
        <v>524</v>
      </c>
      <c r="B11145" t="s">
        <v>1070</v>
      </c>
      <c r="C11145" t="s">
        <v>1116</v>
      </c>
      <c r="D11145" t="s">
        <v>1115</v>
      </c>
      <c r="E11145" t="s">
        <v>1107</v>
      </c>
      <c r="F11145">
        <v>2024</v>
      </c>
      <c r="G11145" s="1">
        <v>27904317000</v>
      </c>
    </row>
    <row r="11146" spans="1:7">
      <c r="A11146" t="s">
        <v>524</v>
      </c>
      <c r="B11146" t="s">
        <v>1070</v>
      </c>
      <c r="C11146" t="s">
        <v>1117</v>
      </c>
      <c r="D11146" t="s">
        <v>1115</v>
      </c>
      <c r="E11146" t="s">
        <v>1107</v>
      </c>
      <c r="F11146">
        <v>2024</v>
      </c>
      <c r="G11146" s="1">
        <v>169889103154</v>
      </c>
    </row>
    <row r="11147" spans="1:7">
      <c r="A11147" t="s">
        <v>524</v>
      </c>
      <c r="B11147" t="s">
        <v>1070</v>
      </c>
      <c r="C11147" t="s">
        <v>1118</v>
      </c>
      <c r="D11147" t="s">
        <v>1115</v>
      </c>
      <c r="E11147" t="s">
        <v>1107</v>
      </c>
      <c r="F11147">
        <v>2024</v>
      </c>
      <c r="G11147" s="1">
        <v>906342896054</v>
      </c>
    </row>
    <row r="11148" spans="1:7">
      <c r="A11148" t="s">
        <v>524</v>
      </c>
      <c r="B11148" t="s">
        <v>1070</v>
      </c>
      <c r="C11148" t="s">
        <v>1119</v>
      </c>
      <c r="D11148" t="s">
        <v>1115</v>
      </c>
      <c r="E11148" t="s">
        <v>1107</v>
      </c>
      <c r="F11148">
        <v>2024</v>
      </c>
      <c r="G11148" s="1">
        <v>693419421016</v>
      </c>
    </row>
    <row r="11149" spans="1:7">
      <c r="A11149" t="s">
        <v>524</v>
      </c>
      <c r="B11149" t="s">
        <v>1070</v>
      </c>
      <c r="C11149" t="s">
        <v>1120</v>
      </c>
      <c r="D11149" t="s">
        <v>1115</v>
      </c>
      <c r="E11149" t="s">
        <v>1107</v>
      </c>
      <c r="F11149">
        <v>2024</v>
      </c>
      <c r="G11149" s="1">
        <v>950000000</v>
      </c>
    </row>
    <row r="11150" spans="1:7">
      <c r="A11150" t="s">
        <v>524</v>
      </c>
      <c r="B11150" t="s">
        <v>1070</v>
      </c>
      <c r="C11150" t="s">
        <v>1121</v>
      </c>
      <c r="D11150" t="s">
        <v>1115</v>
      </c>
      <c r="E11150" t="s">
        <v>1107</v>
      </c>
      <c r="F11150">
        <v>2024</v>
      </c>
      <c r="G11150" s="1">
        <v>3647000000</v>
      </c>
    </row>
    <row r="11151" spans="1:7">
      <c r="A11151" t="s">
        <v>524</v>
      </c>
      <c r="B11151" t="s">
        <v>1070</v>
      </c>
      <c r="C11151" t="s">
        <v>1123</v>
      </c>
      <c r="D11151" t="s">
        <v>1122</v>
      </c>
      <c r="E11151" t="s">
        <v>1107</v>
      </c>
      <c r="F11151">
        <v>2024</v>
      </c>
      <c r="G11151" s="1">
        <v>153211401623</v>
      </c>
    </row>
    <row r="11152" spans="1:7">
      <c r="A11152" t="s">
        <v>524</v>
      </c>
      <c r="B11152" t="s">
        <v>1070</v>
      </c>
      <c r="C11152" t="s">
        <v>1125</v>
      </c>
      <c r="D11152" t="s">
        <v>1124</v>
      </c>
      <c r="E11152" t="s">
        <v>1107</v>
      </c>
      <c r="F11152">
        <v>2024</v>
      </c>
      <c r="G11152" s="1">
        <v>322500453306</v>
      </c>
    </row>
    <row r="11153" spans="1:7">
      <c r="A11153" t="s">
        <v>524</v>
      </c>
      <c r="B11153" t="s">
        <v>1070</v>
      </c>
      <c r="C11153" t="s">
        <v>1126</v>
      </c>
      <c r="D11153" t="s">
        <v>1124</v>
      </c>
      <c r="E11153" t="s">
        <v>1107</v>
      </c>
      <c r="F11153">
        <v>2024</v>
      </c>
      <c r="G11153" s="1">
        <v>60000000000</v>
      </c>
    </row>
    <row r="11154" spans="1:7">
      <c r="A11154" t="s">
        <v>524</v>
      </c>
      <c r="B11154" t="s">
        <v>1070</v>
      </c>
      <c r="C11154" t="s">
        <v>1129</v>
      </c>
      <c r="D11154" t="s">
        <v>1128</v>
      </c>
      <c r="E11154" t="s">
        <v>1127</v>
      </c>
      <c r="F11154">
        <v>2024</v>
      </c>
      <c r="G11154" s="1">
        <v>501817992567</v>
      </c>
    </row>
    <row r="11155" spans="1:7">
      <c r="A11155" t="s">
        <v>525</v>
      </c>
      <c r="B11155" t="s">
        <v>1071</v>
      </c>
      <c r="C11155" t="s">
        <v>1097</v>
      </c>
      <c r="D11155" t="s">
        <v>1096</v>
      </c>
      <c r="E11155" t="s">
        <v>1095</v>
      </c>
      <c r="F11155">
        <v>2024</v>
      </c>
      <c r="G11155" s="1">
        <v>674450600000</v>
      </c>
    </row>
    <row r="11156" spans="1:7">
      <c r="A11156" t="s">
        <v>525</v>
      </c>
      <c r="B11156" t="s">
        <v>1071</v>
      </c>
      <c r="C11156" t="s">
        <v>1098</v>
      </c>
      <c r="D11156" t="s">
        <v>1096</v>
      </c>
      <c r="E11156" t="s">
        <v>1095</v>
      </c>
      <c r="F11156">
        <v>2024</v>
      </c>
      <c r="G11156" s="1">
        <v>13840000000</v>
      </c>
    </row>
    <row r="11157" spans="1:7">
      <c r="A11157" t="s">
        <v>525</v>
      </c>
      <c r="B11157" t="s">
        <v>1071</v>
      </c>
      <c r="C11157" t="s">
        <v>1099</v>
      </c>
      <c r="D11157" t="s">
        <v>1096</v>
      </c>
      <c r="E11157" t="s">
        <v>1095</v>
      </c>
      <c r="F11157">
        <v>2024</v>
      </c>
      <c r="G11157" s="1">
        <v>6000000000</v>
      </c>
    </row>
    <row r="11158" spans="1:7">
      <c r="A11158" t="s">
        <v>525</v>
      </c>
      <c r="B11158" t="s">
        <v>1071</v>
      </c>
      <c r="C11158" t="s">
        <v>1100</v>
      </c>
      <c r="D11158" t="s">
        <v>1096</v>
      </c>
      <c r="E11158" t="s">
        <v>1095</v>
      </c>
      <c r="F11158">
        <v>2024</v>
      </c>
      <c r="G11158" s="1">
        <v>106668237053</v>
      </c>
    </row>
    <row r="11159" spans="1:7">
      <c r="A11159" t="s">
        <v>525</v>
      </c>
      <c r="B11159" t="s">
        <v>1071</v>
      </c>
      <c r="C11159" t="s">
        <v>1102</v>
      </c>
      <c r="D11159" t="s">
        <v>1101</v>
      </c>
      <c r="E11159" t="s">
        <v>1095</v>
      </c>
      <c r="F11159">
        <v>2024</v>
      </c>
      <c r="G11159" s="1">
        <v>3780872530000</v>
      </c>
    </row>
    <row r="11160" spans="1:7">
      <c r="A11160" t="s">
        <v>525</v>
      </c>
      <c r="B11160" t="s">
        <v>1071</v>
      </c>
      <c r="C11160" t="s">
        <v>1103</v>
      </c>
      <c r="D11160" t="s">
        <v>1101</v>
      </c>
      <c r="E11160" t="s">
        <v>1095</v>
      </c>
      <c r="F11160">
        <v>2024</v>
      </c>
      <c r="G11160" s="1">
        <v>121010343806</v>
      </c>
    </row>
    <row r="11161" spans="1:7">
      <c r="A11161" t="s">
        <v>525</v>
      </c>
      <c r="B11161" t="s">
        <v>1071</v>
      </c>
      <c r="C11161" t="s">
        <v>1105</v>
      </c>
      <c r="D11161" t="s">
        <v>1104</v>
      </c>
      <c r="E11161" t="s">
        <v>1095</v>
      </c>
      <c r="F11161">
        <v>2024</v>
      </c>
      <c r="G11161" s="1">
        <v>1894158289141</v>
      </c>
    </row>
    <row r="11162" spans="1:7">
      <c r="A11162" t="s">
        <v>525</v>
      </c>
      <c r="B11162" t="s">
        <v>1071</v>
      </c>
      <c r="C11162" t="s">
        <v>1106</v>
      </c>
      <c r="D11162" t="s">
        <v>1104</v>
      </c>
      <c r="E11162" t="s">
        <v>1095</v>
      </c>
      <c r="F11162">
        <v>2024</v>
      </c>
      <c r="G11162" s="1">
        <v>3000000000</v>
      </c>
    </row>
    <row r="11163" spans="1:7">
      <c r="A11163" t="s">
        <v>525</v>
      </c>
      <c r="B11163" t="s">
        <v>1071</v>
      </c>
      <c r="C11163" t="s">
        <v>1109</v>
      </c>
      <c r="D11163" t="s">
        <v>1108</v>
      </c>
      <c r="E11163" t="s">
        <v>1107</v>
      </c>
      <c r="F11163">
        <v>2024</v>
      </c>
      <c r="G11163" s="1">
        <v>1440596731390</v>
      </c>
    </row>
    <row r="11164" spans="1:7">
      <c r="A11164" t="s">
        <v>525</v>
      </c>
      <c r="B11164" t="s">
        <v>1071</v>
      </c>
      <c r="C11164" t="s">
        <v>1110</v>
      </c>
      <c r="D11164" t="s">
        <v>1108</v>
      </c>
      <c r="E11164" t="s">
        <v>1107</v>
      </c>
      <c r="F11164">
        <v>2024</v>
      </c>
      <c r="G11164" s="1">
        <v>2358258397856</v>
      </c>
    </row>
    <row r="11165" spans="1:7">
      <c r="A11165" t="s">
        <v>525</v>
      </c>
      <c r="B11165" t="s">
        <v>1071</v>
      </c>
      <c r="C11165" t="s">
        <v>1113</v>
      </c>
      <c r="D11165" t="s">
        <v>1108</v>
      </c>
      <c r="E11165" t="s">
        <v>1107</v>
      </c>
      <c r="F11165">
        <v>2024</v>
      </c>
      <c r="G11165" s="1">
        <v>633220032798</v>
      </c>
    </row>
    <row r="11166" spans="1:7">
      <c r="A11166" t="s">
        <v>525</v>
      </c>
      <c r="B11166" t="s">
        <v>1071</v>
      </c>
      <c r="C11166" t="s">
        <v>1114</v>
      </c>
      <c r="D11166" t="s">
        <v>1108</v>
      </c>
      <c r="E11166" t="s">
        <v>1107</v>
      </c>
      <c r="F11166">
        <v>2024</v>
      </c>
      <c r="G11166" s="1">
        <v>3000000000</v>
      </c>
    </row>
    <row r="11167" spans="1:7">
      <c r="A11167" t="s">
        <v>525</v>
      </c>
      <c r="B11167" t="s">
        <v>1071</v>
      </c>
      <c r="C11167" t="s">
        <v>1116</v>
      </c>
      <c r="D11167" t="s">
        <v>1115</v>
      </c>
      <c r="E11167" t="s">
        <v>1107</v>
      </c>
      <c r="F11167">
        <v>2024</v>
      </c>
      <c r="G11167" s="1">
        <v>65883190000</v>
      </c>
    </row>
    <row r="11168" spans="1:7">
      <c r="A11168" t="s">
        <v>525</v>
      </c>
      <c r="B11168" t="s">
        <v>1071</v>
      </c>
      <c r="C11168" t="s">
        <v>1117</v>
      </c>
      <c r="D11168" t="s">
        <v>1115</v>
      </c>
      <c r="E11168" t="s">
        <v>1107</v>
      </c>
      <c r="F11168">
        <v>2024</v>
      </c>
      <c r="G11168" s="1">
        <v>137475098622</v>
      </c>
    </row>
    <row r="11169" spans="1:7">
      <c r="A11169" t="s">
        <v>525</v>
      </c>
      <c r="B11169" t="s">
        <v>1071</v>
      </c>
      <c r="C11169" t="s">
        <v>1118</v>
      </c>
      <c r="D11169" t="s">
        <v>1115</v>
      </c>
      <c r="E11169" t="s">
        <v>1107</v>
      </c>
      <c r="F11169">
        <v>2024</v>
      </c>
      <c r="G11169" s="1">
        <v>1189998243873</v>
      </c>
    </row>
    <row r="11170" spans="1:7">
      <c r="A11170" t="s">
        <v>525</v>
      </c>
      <c r="B11170" t="s">
        <v>1071</v>
      </c>
      <c r="C11170" t="s">
        <v>1119</v>
      </c>
      <c r="D11170" t="s">
        <v>1115</v>
      </c>
      <c r="E11170" t="s">
        <v>1107</v>
      </c>
      <c r="F11170">
        <v>2024</v>
      </c>
      <c r="G11170" s="1">
        <v>1223560593949</v>
      </c>
    </row>
    <row r="11171" spans="1:7">
      <c r="A11171" t="s">
        <v>525</v>
      </c>
      <c r="B11171" t="s">
        <v>1071</v>
      </c>
      <c r="C11171" t="s">
        <v>1120</v>
      </c>
      <c r="D11171" t="s">
        <v>1115</v>
      </c>
      <c r="E11171" t="s">
        <v>1107</v>
      </c>
      <c r="F11171">
        <v>2024</v>
      </c>
      <c r="G11171" s="1">
        <v>1672004000</v>
      </c>
    </row>
    <row r="11172" spans="1:7">
      <c r="A11172" t="s">
        <v>525</v>
      </c>
      <c r="B11172" t="s">
        <v>1071</v>
      </c>
      <c r="C11172" t="s">
        <v>1121</v>
      </c>
      <c r="D11172" t="s">
        <v>1115</v>
      </c>
      <c r="E11172" t="s">
        <v>1107</v>
      </c>
      <c r="F11172">
        <v>2024</v>
      </c>
      <c r="G11172" s="1">
        <v>5976594900</v>
      </c>
    </row>
    <row r="11173" spans="1:7">
      <c r="A11173" t="s">
        <v>525</v>
      </c>
      <c r="B11173" t="s">
        <v>1071</v>
      </c>
      <c r="C11173" t="s">
        <v>1123</v>
      </c>
      <c r="D11173" t="s">
        <v>1122</v>
      </c>
      <c r="E11173" t="s">
        <v>1107</v>
      </c>
      <c r="F11173">
        <v>2024</v>
      </c>
      <c r="G11173" s="1">
        <v>69882023712</v>
      </c>
    </row>
    <row r="11174" spans="1:7">
      <c r="A11174" t="s">
        <v>525</v>
      </c>
      <c r="B11174" t="s">
        <v>1071</v>
      </c>
      <c r="C11174" t="s">
        <v>1126</v>
      </c>
      <c r="D11174" t="s">
        <v>1124</v>
      </c>
      <c r="E11174" t="s">
        <v>1107</v>
      </c>
      <c r="F11174">
        <v>2024</v>
      </c>
      <c r="G11174" s="1">
        <v>365477088900</v>
      </c>
    </row>
    <row r="11175" spans="1:7">
      <c r="A11175" t="s">
        <v>525</v>
      </c>
      <c r="B11175" t="s">
        <v>1071</v>
      </c>
      <c r="C11175" t="s">
        <v>1129</v>
      </c>
      <c r="D11175" t="s">
        <v>1128</v>
      </c>
      <c r="E11175" t="s">
        <v>1127</v>
      </c>
      <c r="F11175">
        <v>2024</v>
      </c>
      <c r="G11175" s="1">
        <v>900000000000</v>
      </c>
    </row>
    <row r="11176" spans="1:7">
      <c r="A11176" t="s">
        <v>525</v>
      </c>
      <c r="B11176" t="s">
        <v>1071</v>
      </c>
      <c r="C11176" t="s">
        <v>1137</v>
      </c>
      <c r="D11176" t="s">
        <v>1135</v>
      </c>
      <c r="E11176" t="s">
        <v>1127</v>
      </c>
      <c r="F11176">
        <v>2024</v>
      </c>
      <c r="G11176" s="1">
        <v>5000000000</v>
      </c>
    </row>
    <row r="11177" spans="1:7">
      <c r="A11177" t="s">
        <v>526</v>
      </c>
      <c r="B11177" t="s">
        <v>1072</v>
      </c>
      <c r="C11177" t="s">
        <v>1097</v>
      </c>
      <c r="D11177" t="s">
        <v>1096</v>
      </c>
      <c r="E11177" t="s">
        <v>1095</v>
      </c>
      <c r="F11177">
        <v>2024</v>
      </c>
      <c r="G11177" s="1">
        <v>31700000000</v>
      </c>
    </row>
    <row r="11178" spans="1:7">
      <c r="A11178" t="s">
        <v>526</v>
      </c>
      <c r="B11178" t="s">
        <v>1072</v>
      </c>
      <c r="C11178" t="s">
        <v>1098</v>
      </c>
      <c r="D11178" t="s">
        <v>1096</v>
      </c>
      <c r="E11178" t="s">
        <v>1095</v>
      </c>
      <c r="F11178">
        <v>2024</v>
      </c>
      <c r="G11178" s="1">
        <v>8300000000</v>
      </c>
    </row>
    <row r="11179" spans="1:7">
      <c r="A11179" t="s">
        <v>526</v>
      </c>
      <c r="B11179" t="s">
        <v>1072</v>
      </c>
      <c r="C11179" t="s">
        <v>1100</v>
      </c>
      <c r="D11179" t="s">
        <v>1096</v>
      </c>
      <c r="E11179" t="s">
        <v>1095</v>
      </c>
      <c r="F11179">
        <v>2024</v>
      </c>
      <c r="G11179" s="1">
        <v>42000000000</v>
      </c>
    </row>
    <row r="11180" spans="1:7">
      <c r="A11180" t="s">
        <v>526</v>
      </c>
      <c r="B11180" t="s">
        <v>1072</v>
      </c>
      <c r="C11180" t="s">
        <v>1102</v>
      </c>
      <c r="D11180" t="s">
        <v>1101</v>
      </c>
      <c r="E11180" t="s">
        <v>1095</v>
      </c>
      <c r="F11180">
        <v>2024</v>
      </c>
      <c r="G11180" s="1">
        <v>1438567394000</v>
      </c>
    </row>
    <row r="11181" spans="1:7">
      <c r="A11181" t="s">
        <v>526</v>
      </c>
      <c r="B11181" t="s">
        <v>1072</v>
      </c>
      <c r="C11181" t="s">
        <v>1103</v>
      </c>
      <c r="D11181" t="s">
        <v>1101</v>
      </c>
      <c r="E11181" t="s">
        <v>1095</v>
      </c>
      <c r="F11181">
        <v>2024</v>
      </c>
      <c r="G11181" s="1">
        <v>27000000000</v>
      </c>
    </row>
    <row r="11182" spans="1:7">
      <c r="A11182" t="s">
        <v>526</v>
      </c>
      <c r="B11182" t="s">
        <v>1072</v>
      </c>
      <c r="C11182" t="s">
        <v>1105</v>
      </c>
      <c r="D11182" t="s">
        <v>1104</v>
      </c>
      <c r="E11182" t="s">
        <v>1095</v>
      </c>
      <c r="F11182">
        <v>2024</v>
      </c>
      <c r="G11182" s="1">
        <v>100000000000</v>
      </c>
    </row>
    <row r="11183" spans="1:7">
      <c r="A11183" t="s">
        <v>526</v>
      </c>
      <c r="B11183" t="s">
        <v>1072</v>
      </c>
      <c r="C11183" t="s">
        <v>1109</v>
      </c>
      <c r="D11183" t="s">
        <v>1108</v>
      </c>
      <c r="E11183" t="s">
        <v>1107</v>
      </c>
      <c r="F11183">
        <v>2024</v>
      </c>
      <c r="G11183" s="1">
        <v>542667309234</v>
      </c>
    </row>
    <row r="11184" spans="1:7">
      <c r="A11184" t="s">
        <v>526</v>
      </c>
      <c r="B11184" t="s">
        <v>1072</v>
      </c>
      <c r="C11184" t="s">
        <v>1110</v>
      </c>
      <c r="D11184" t="s">
        <v>1108</v>
      </c>
      <c r="E11184" t="s">
        <v>1107</v>
      </c>
      <c r="F11184">
        <v>2024</v>
      </c>
      <c r="G11184" s="1">
        <v>478744093593</v>
      </c>
    </row>
    <row r="11185" spans="1:7">
      <c r="A11185" t="s">
        <v>526</v>
      </c>
      <c r="B11185" t="s">
        <v>1072</v>
      </c>
      <c r="C11185" t="s">
        <v>1111</v>
      </c>
      <c r="D11185" t="s">
        <v>1108</v>
      </c>
      <c r="E11185" t="s">
        <v>1107</v>
      </c>
      <c r="F11185">
        <v>2024</v>
      </c>
      <c r="G11185" s="1">
        <v>5200000000</v>
      </c>
    </row>
    <row r="11186" spans="1:7">
      <c r="A11186" t="s">
        <v>526</v>
      </c>
      <c r="B11186" t="s">
        <v>1072</v>
      </c>
      <c r="C11186" t="s">
        <v>1113</v>
      </c>
      <c r="D11186" t="s">
        <v>1108</v>
      </c>
      <c r="E11186" t="s">
        <v>1107</v>
      </c>
      <c r="F11186">
        <v>2024</v>
      </c>
      <c r="G11186" s="1">
        <v>85849635000</v>
      </c>
    </row>
    <row r="11187" spans="1:7">
      <c r="A11187" t="s">
        <v>526</v>
      </c>
      <c r="B11187" t="s">
        <v>1072</v>
      </c>
      <c r="C11187" t="s">
        <v>1114</v>
      </c>
      <c r="D11187" t="s">
        <v>1108</v>
      </c>
      <c r="E11187" t="s">
        <v>1107</v>
      </c>
      <c r="F11187">
        <v>2024</v>
      </c>
      <c r="G11187" s="1">
        <v>42000000000</v>
      </c>
    </row>
    <row r="11188" spans="1:7">
      <c r="A11188" t="s">
        <v>526</v>
      </c>
      <c r="B11188" t="s">
        <v>1072</v>
      </c>
      <c r="C11188" t="s">
        <v>1116</v>
      </c>
      <c r="D11188" t="s">
        <v>1115</v>
      </c>
      <c r="E11188" t="s">
        <v>1107</v>
      </c>
      <c r="F11188">
        <v>2024</v>
      </c>
      <c r="G11188" s="1">
        <v>2521870000</v>
      </c>
    </row>
    <row r="11189" spans="1:7">
      <c r="A11189" t="s">
        <v>526</v>
      </c>
      <c r="B11189" t="s">
        <v>1072</v>
      </c>
      <c r="C11189" t="s">
        <v>1117</v>
      </c>
      <c r="D11189" t="s">
        <v>1115</v>
      </c>
      <c r="E11189" t="s">
        <v>1107</v>
      </c>
      <c r="F11189">
        <v>2024</v>
      </c>
      <c r="G11189" s="1">
        <v>44156266189</v>
      </c>
    </row>
    <row r="11190" spans="1:7">
      <c r="A11190" t="s">
        <v>526</v>
      </c>
      <c r="B11190" t="s">
        <v>1072</v>
      </c>
      <c r="C11190" t="s">
        <v>1118</v>
      </c>
      <c r="D11190" t="s">
        <v>1115</v>
      </c>
      <c r="E11190" t="s">
        <v>1107</v>
      </c>
      <c r="F11190">
        <v>2024</v>
      </c>
      <c r="G11190" s="1">
        <v>49193789936</v>
      </c>
    </row>
    <row r="11191" spans="1:7">
      <c r="A11191" t="s">
        <v>526</v>
      </c>
      <c r="B11191" t="s">
        <v>1072</v>
      </c>
      <c r="C11191" t="s">
        <v>1119</v>
      </c>
      <c r="D11191" t="s">
        <v>1115</v>
      </c>
      <c r="E11191" t="s">
        <v>1107</v>
      </c>
      <c r="F11191">
        <v>2024</v>
      </c>
      <c r="G11191" s="1">
        <v>184838585935</v>
      </c>
    </row>
    <row r="11192" spans="1:7">
      <c r="A11192" t="s">
        <v>526</v>
      </c>
      <c r="B11192" t="s">
        <v>1072</v>
      </c>
      <c r="C11192" t="s">
        <v>1120</v>
      </c>
      <c r="D11192" t="s">
        <v>1115</v>
      </c>
      <c r="E11192" t="s">
        <v>1107</v>
      </c>
      <c r="F11192">
        <v>2024</v>
      </c>
      <c r="G11192" s="1">
        <v>400000000</v>
      </c>
    </row>
    <row r="11193" spans="1:7">
      <c r="A11193" t="s">
        <v>526</v>
      </c>
      <c r="B11193" t="s">
        <v>1072</v>
      </c>
      <c r="C11193" t="s">
        <v>1121</v>
      </c>
      <c r="D11193" t="s">
        <v>1115</v>
      </c>
      <c r="E11193" t="s">
        <v>1107</v>
      </c>
      <c r="F11193">
        <v>2024</v>
      </c>
      <c r="G11193" s="1">
        <v>21800000</v>
      </c>
    </row>
    <row r="11194" spans="1:7">
      <c r="A11194" t="s">
        <v>526</v>
      </c>
      <c r="B11194" t="s">
        <v>1072</v>
      </c>
      <c r="C11194" t="s">
        <v>1123</v>
      </c>
      <c r="D11194" t="s">
        <v>1122</v>
      </c>
      <c r="E11194" t="s">
        <v>1107</v>
      </c>
      <c r="F11194">
        <v>2024</v>
      </c>
      <c r="G11194" s="1">
        <v>43191745013</v>
      </c>
    </row>
    <row r="11195" spans="1:7">
      <c r="A11195" t="s">
        <v>526</v>
      </c>
      <c r="B11195" t="s">
        <v>1072</v>
      </c>
      <c r="C11195" t="s">
        <v>1126</v>
      </c>
      <c r="D11195" t="s">
        <v>1124</v>
      </c>
      <c r="E11195" t="s">
        <v>1107</v>
      </c>
      <c r="F11195">
        <v>2024</v>
      </c>
      <c r="G11195" s="1">
        <v>158582299100</v>
      </c>
    </row>
    <row r="11196" spans="1:7">
      <c r="A11196" t="s">
        <v>526</v>
      </c>
      <c r="B11196" t="s">
        <v>1072</v>
      </c>
      <c r="C11196" t="s">
        <v>1137</v>
      </c>
      <c r="D11196" t="s">
        <v>1135</v>
      </c>
      <c r="E11196" t="s">
        <v>1127</v>
      </c>
      <c r="F11196">
        <v>2024</v>
      </c>
      <c r="G11196" s="1">
        <v>2200000000</v>
      </c>
    </row>
    <row r="11197" spans="1:7">
      <c r="A11197" t="s">
        <v>526</v>
      </c>
      <c r="B11197" t="s">
        <v>1072</v>
      </c>
      <c r="C11197" t="s">
        <v>1138</v>
      </c>
      <c r="D11197" t="s">
        <v>1135</v>
      </c>
      <c r="E11197" t="s">
        <v>1127</v>
      </c>
      <c r="F11197">
        <v>2024</v>
      </c>
      <c r="G11197" s="1">
        <v>8000000000</v>
      </c>
    </row>
    <row r="11198" spans="1:7">
      <c r="A11198" t="s">
        <v>527</v>
      </c>
      <c r="B11198" t="s">
        <v>1073</v>
      </c>
      <c r="C11198" t="s">
        <v>1097</v>
      </c>
      <c r="D11198" t="s">
        <v>1096</v>
      </c>
      <c r="E11198" t="s">
        <v>1095</v>
      </c>
      <c r="F11198">
        <v>2024</v>
      </c>
      <c r="G11198" s="1">
        <v>859689000</v>
      </c>
    </row>
    <row r="11199" spans="1:7">
      <c r="A11199" t="s">
        <v>527</v>
      </c>
      <c r="B11199" t="s">
        <v>1073</v>
      </c>
      <c r="C11199" t="s">
        <v>1098</v>
      </c>
      <c r="D11199" t="s">
        <v>1096</v>
      </c>
      <c r="E11199" t="s">
        <v>1095</v>
      </c>
      <c r="F11199">
        <v>2024</v>
      </c>
      <c r="G11199" s="1">
        <v>248570000</v>
      </c>
    </row>
    <row r="11200" spans="1:7">
      <c r="A11200" t="s">
        <v>527</v>
      </c>
      <c r="B11200" t="s">
        <v>1073</v>
      </c>
      <c r="C11200" t="s">
        <v>1099</v>
      </c>
      <c r="D11200" t="s">
        <v>1096</v>
      </c>
      <c r="E11200" t="s">
        <v>1095</v>
      </c>
      <c r="F11200">
        <v>2024</v>
      </c>
      <c r="G11200" s="1">
        <v>1456667379</v>
      </c>
    </row>
    <row r="11201" spans="1:7">
      <c r="A11201" t="s">
        <v>527</v>
      </c>
      <c r="B11201" t="s">
        <v>1073</v>
      </c>
      <c r="C11201" t="s">
        <v>1100</v>
      </c>
      <c r="D11201" t="s">
        <v>1096</v>
      </c>
      <c r="E11201" t="s">
        <v>1095</v>
      </c>
      <c r="F11201">
        <v>2024</v>
      </c>
      <c r="G11201" s="1">
        <v>10757019652</v>
      </c>
    </row>
    <row r="11202" spans="1:7">
      <c r="A11202" t="s">
        <v>527</v>
      </c>
      <c r="B11202" t="s">
        <v>1073</v>
      </c>
      <c r="C11202" t="s">
        <v>1102</v>
      </c>
      <c r="D11202" t="s">
        <v>1101</v>
      </c>
      <c r="E11202" t="s">
        <v>1095</v>
      </c>
      <c r="F11202">
        <v>2024</v>
      </c>
      <c r="G11202" s="1">
        <v>1344674725000</v>
      </c>
    </row>
    <row r="11203" spans="1:7">
      <c r="A11203" t="s">
        <v>527</v>
      </c>
      <c r="B11203" t="s">
        <v>1073</v>
      </c>
      <c r="C11203" t="s">
        <v>1103</v>
      </c>
      <c r="D11203" t="s">
        <v>1101</v>
      </c>
      <c r="E11203" t="s">
        <v>1095</v>
      </c>
      <c r="F11203">
        <v>2024</v>
      </c>
      <c r="G11203" s="1">
        <v>14235866588</v>
      </c>
    </row>
    <row r="11204" spans="1:7">
      <c r="A11204" t="s">
        <v>527</v>
      </c>
      <c r="B11204" t="s">
        <v>1073</v>
      </c>
      <c r="C11204" t="s">
        <v>1105</v>
      </c>
      <c r="D11204" t="s">
        <v>1104</v>
      </c>
      <c r="E11204" t="s">
        <v>1095</v>
      </c>
      <c r="F11204">
        <v>2024</v>
      </c>
      <c r="G11204" s="1">
        <v>89000000000</v>
      </c>
    </row>
    <row r="11205" spans="1:7">
      <c r="A11205" t="s">
        <v>527</v>
      </c>
      <c r="B11205" t="s">
        <v>1073</v>
      </c>
      <c r="C11205" t="s">
        <v>1106</v>
      </c>
      <c r="D11205" t="s">
        <v>1104</v>
      </c>
      <c r="E11205" t="s">
        <v>1095</v>
      </c>
      <c r="F11205">
        <v>2024</v>
      </c>
      <c r="G11205" s="1">
        <v>8543000000</v>
      </c>
    </row>
    <row r="11206" spans="1:7">
      <c r="A11206" t="s">
        <v>527</v>
      </c>
      <c r="B11206" t="s">
        <v>1073</v>
      </c>
      <c r="C11206" t="s">
        <v>1109</v>
      </c>
      <c r="D11206" t="s">
        <v>1108</v>
      </c>
      <c r="E11206" t="s">
        <v>1107</v>
      </c>
      <c r="F11206">
        <v>2024</v>
      </c>
      <c r="G11206" s="1">
        <v>416336706940</v>
      </c>
    </row>
    <row r="11207" spans="1:7">
      <c r="A11207" t="s">
        <v>527</v>
      </c>
      <c r="B11207" t="s">
        <v>1073</v>
      </c>
      <c r="C11207" t="s">
        <v>1110</v>
      </c>
      <c r="D11207" t="s">
        <v>1108</v>
      </c>
      <c r="E11207" t="s">
        <v>1107</v>
      </c>
      <c r="F11207">
        <v>2024</v>
      </c>
      <c r="G11207" s="1">
        <v>457855272557</v>
      </c>
    </row>
    <row r="11208" spans="1:7">
      <c r="A11208" t="s">
        <v>527</v>
      </c>
      <c r="B11208" t="s">
        <v>1073</v>
      </c>
      <c r="C11208" t="s">
        <v>1113</v>
      </c>
      <c r="D11208" t="s">
        <v>1108</v>
      </c>
      <c r="E11208" t="s">
        <v>1107</v>
      </c>
      <c r="F11208">
        <v>2024</v>
      </c>
      <c r="G11208" s="1">
        <v>175046201785</v>
      </c>
    </row>
    <row r="11209" spans="1:7">
      <c r="A11209" t="s">
        <v>527</v>
      </c>
      <c r="B11209" t="s">
        <v>1073</v>
      </c>
      <c r="C11209" t="s">
        <v>1114</v>
      </c>
      <c r="D11209" t="s">
        <v>1108</v>
      </c>
      <c r="E11209" t="s">
        <v>1107</v>
      </c>
      <c r="F11209">
        <v>2024</v>
      </c>
      <c r="G11209" s="1">
        <v>36416140565</v>
      </c>
    </row>
    <row r="11210" spans="1:7">
      <c r="A11210" t="s">
        <v>527</v>
      </c>
      <c r="B11210" t="s">
        <v>1073</v>
      </c>
      <c r="C11210" t="s">
        <v>1117</v>
      </c>
      <c r="D11210" t="s">
        <v>1115</v>
      </c>
      <c r="E11210" t="s">
        <v>1107</v>
      </c>
      <c r="F11210">
        <v>2024</v>
      </c>
      <c r="G11210" s="1">
        <v>12838007792</v>
      </c>
    </row>
    <row r="11211" spans="1:7">
      <c r="A11211" t="s">
        <v>527</v>
      </c>
      <c r="B11211" t="s">
        <v>1073</v>
      </c>
      <c r="C11211" t="s">
        <v>1118</v>
      </c>
      <c r="D11211" t="s">
        <v>1115</v>
      </c>
      <c r="E11211" t="s">
        <v>1107</v>
      </c>
      <c r="F11211">
        <v>2024</v>
      </c>
      <c r="G11211" s="1">
        <v>42755471504</v>
      </c>
    </row>
    <row r="11212" spans="1:7">
      <c r="A11212" t="s">
        <v>527</v>
      </c>
      <c r="B11212" t="s">
        <v>1073</v>
      </c>
      <c r="C11212" t="s">
        <v>1119</v>
      </c>
      <c r="D11212" t="s">
        <v>1115</v>
      </c>
      <c r="E11212" t="s">
        <v>1107</v>
      </c>
      <c r="F11212">
        <v>2024</v>
      </c>
      <c r="G11212" s="1">
        <v>70231724040</v>
      </c>
    </row>
    <row r="11213" spans="1:7">
      <c r="A11213" t="s">
        <v>527</v>
      </c>
      <c r="B11213" t="s">
        <v>1073</v>
      </c>
      <c r="C11213" t="s">
        <v>1120</v>
      </c>
      <c r="D11213" t="s">
        <v>1115</v>
      </c>
      <c r="E11213" t="s">
        <v>1107</v>
      </c>
      <c r="F11213">
        <v>2024</v>
      </c>
      <c r="G11213" s="1">
        <v>748261579</v>
      </c>
    </row>
    <row r="11214" spans="1:7">
      <c r="A11214" t="s">
        <v>527</v>
      </c>
      <c r="B11214" t="s">
        <v>1073</v>
      </c>
      <c r="C11214" t="s">
        <v>1123</v>
      </c>
      <c r="D11214" t="s">
        <v>1122</v>
      </c>
      <c r="E11214" t="s">
        <v>1107</v>
      </c>
      <c r="F11214">
        <v>2024</v>
      </c>
      <c r="G11214" s="1">
        <v>3713765057</v>
      </c>
    </row>
    <row r="11215" spans="1:7">
      <c r="A11215" t="s">
        <v>527</v>
      </c>
      <c r="B11215" t="s">
        <v>1073</v>
      </c>
      <c r="C11215" t="s">
        <v>1126</v>
      </c>
      <c r="D11215" t="s">
        <v>1124</v>
      </c>
      <c r="E11215" t="s">
        <v>1107</v>
      </c>
      <c r="F11215">
        <v>2024</v>
      </c>
      <c r="G11215" s="1">
        <v>258397985800</v>
      </c>
    </row>
    <row r="11216" spans="1:7">
      <c r="A11216" t="s">
        <v>527</v>
      </c>
      <c r="B11216" t="s">
        <v>1073</v>
      </c>
      <c r="C11216" t="s">
        <v>1129</v>
      </c>
      <c r="D11216" t="s">
        <v>1128</v>
      </c>
      <c r="E11216" t="s">
        <v>1127</v>
      </c>
      <c r="F11216">
        <v>2024</v>
      </c>
      <c r="G11216" s="1">
        <v>5009000000</v>
      </c>
    </row>
    <row r="11217" spans="1:7">
      <c r="A11217" t="s">
        <v>527</v>
      </c>
      <c r="B11217" t="s">
        <v>1073</v>
      </c>
      <c r="C11217" t="s">
        <v>1137</v>
      </c>
      <c r="D11217" t="s">
        <v>1135</v>
      </c>
      <c r="E11217" t="s">
        <v>1127</v>
      </c>
      <c r="F11217">
        <v>2024</v>
      </c>
      <c r="G11217" s="1">
        <v>445000000</v>
      </c>
    </row>
    <row r="11218" spans="1:7">
      <c r="A11218" t="s">
        <v>528</v>
      </c>
      <c r="B11218" t="s">
        <v>1074</v>
      </c>
      <c r="C11218" t="s">
        <v>1097</v>
      </c>
      <c r="D11218" t="s">
        <v>1096</v>
      </c>
      <c r="E11218" t="s">
        <v>1095</v>
      </c>
      <c r="F11218">
        <v>2024</v>
      </c>
      <c r="G11218" s="1">
        <v>2757377091</v>
      </c>
    </row>
    <row r="11219" spans="1:7">
      <c r="A11219" t="s">
        <v>528</v>
      </c>
      <c r="B11219" t="s">
        <v>1074</v>
      </c>
      <c r="C11219" t="s">
        <v>1098</v>
      </c>
      <c r="D11219" t="s">
        <v>1096</v>
      </c>
      <c r="E11219" t="s">
        <v>1095</v>
      </c>
      <c r="F11219">
        <v>2024</v>
      </c>
      <c r="G11219" s="1">
        <v>3974654378</v>
      </c>
    </row>
    <row r="11220" spans="1:7">
      <c r="A11220" t="s">
        <v>528</v>
      </c>
      <c r="B11220" t="s">
        <v>1074</v>
      </c>
      <c r="C11220" t="s">
        <v>1099</v>
      </c>
      <c r="D11220" t="s">
        <v>1096</v>
      </c>
      <c r="E11220" t="s">
        <v>1095</v>
      </c>
      <c r="F11220">
        <v>2024</v>
      </c>
      <c r="G11220" s="1">
        <v>10000000000</v>
      </c>
    </row>
    <row r="11221" spans="1:7">
      <c r="A11221" t="s">
        <v>528</v>
      </c>
      <c r="B11221" t="s">
        <v>1074</v>
      </c>
      <c r="C11221" t="s">
        <v>1100</v>
      </c>
      <c r="D11221" t="s">
        <v>1096</v>
      </c>
      <c r="E11221" t="s">
        <v>1095</v>
      </c>
      <c r="F11221">
        <v>2024</v>
      </c>
      <c r="G11221" s="1">
        <v>16315000000</v>
      </c>
    </row>
    <row r="11222" spans="1:7">
      <c r="A11222" t="s">
        <v>528</v>
      </c>
      <c r="B11222" t="s">
        <v>1074</v>
      </c>
      <c r="C11222" t="s">
        <v>1102</v>
      </c>
      <c r="D11222" t="s">
        <v>1101</v>
      </c>
      <c r="E11222" t="s">
        <v>1095</v>
      </c>
      <c r="F11222">
        <v>2024</v>
      </c>
      <c r="G11222" s="1">
        <v>1639007301470</v>
      </c>
    </row>
    <row r="11223" spans="1:7">
      <c r="A11223" t="s">
        <v>528</v>
      </c>
      <c r="B11223" t="s">
        <v>1074</v>
      </c>
      <c r="C11223" t="s">
        <v>1103</v>
      </c>
      <c r="D11223" t="s">
        <v>1101</v>
      </c>
      <c r="E11223" t="s">
        <v>1095</v>
      </c>
      <c r="F11223">
        <v>2024</v>
      </c>
      <c r="G11223" s="1">
        <v>15111851111</v>
      </c>
    </row>
    <row r="11224" spans="1:7">
      <c r="A11224" t="s">
        <v>528</v>
      </c>
      <c r="B11224" t="s">
        <v>1074</v>
      </c>
      <c r="C11224" t="s">
        <v>1109</v>
      </c>
      <c r="D11224" t="s">
        <v>1108</v>
      </c>
      <c r="E11224" t="s">
        <v>1107</v>
      </c>
      <c r="F11224">
        <v>2024</v>
      </c>
      <c r="G11224" s="1">
        <v>397193326742</v>
      </c>
    </row>
    <row r="11225" spans="1:7">
      <c r="A11225" t="s">
        <v>528</v>
      </c>
      <c r="B11225" t="s">
        <v>1074</v>
      </c>
      <c r="C11225" t="s">
        <v>1110</v>
      </c>
      <c r="D11225" t="s">
        <v>1108</v>
      </c>
      <c r="E11225" t="s">
        <v>1107</v>
      </c>
      <c r="F11225">
        <v>2024</v>
      </c>
      <c r="G11225" s="1">
        <v>343924085172</v>
      </c>
    </row>
    <row r="11226" spans="1:7">
      <c r="A11226" t="s">
        <v>528</v>
      </c>
      <c r="B11226" t="s">
        <v>1074</v>
      </c>
      <c r="C11226" t="s">
        <v>1113</v>
      </c>
      <c r="D11226" t="s">
        <v>1108</v>
      </c>
      <c r="E11226" t="s">
        <v>1107</v>
      </c>
      <c r="F11226">
        <v>2024</v>
      </c>
      <c r="G11226" s="1">
        <v>132047290204</v>
      </c>
    </row>
    <row r="11227" spans="1:7">
      <c r="A11227" t="s">
        <v>528</v>
      </c>
      <c r="B11227" t="s">
        <v>1074</v>
      </c>
      <c r="C11227" t="s">
        <v>1114</v>
      </c>
      <c r="D11227" t="s">
        <v>1108</v>
      </c>
      <c r="E11227" t="s">
        <v>1107</v>
      </c>
      <c r="F11227">
        <v>2024</v>
      </c>
      <c r="G11227" s="1">
        <v>45310209000</v>
      </c>
    </row>
    <row r="11228" spans="1:7">
      <c r="A11228" t="s">
        <v>528</v>
      </c>
      <c r="B11228" t="s">
        <v>1074</v>
      </c>
      <c r="C11228" t="s">
        <v>1116</v>
      </c>
      <c r="D11228" t="s">
        <v>1115</v>
      </c>
      <c r="E11228" t="s">
        <v>1107</v>
      </c>
      <c r="F11228">
        <v>2024</v>
      </c>
      <c r="G11228" s="1">
        <v>5551736250</v>
      </c>
    </row>
    <row r="11229" spans="1:7">
      <c r="A11229" t="s">
        <v>528</v>
      </c>
      <c r="B11229" t="s">
        <v>1074</v>
      </c>
      <c r="C11229" t="s">
        <v>1117</v>
      </c>
      <c r="D11229" t="s">
        <v>1115</v>
      </c>
      <c r="E11229" t="s">
        <v>1107</v>
      </c>
      <c r="F11229">
        <v>2024</v>
      </c>
      <c r="G11229" s="1">
        <v>31095877131</v>
      </c>
    </row>
    <row r="11230" spans="1:7">
      <c r="A11230" t="s">
        <v>528</v>
      </c>
      <c r="B11230" t="s">
        <v>1074</v>
      </c>
      <c r="C11230" t="s">
        <v>1118</v>
      </c>
      <c r="D11230" t="s">
        <v>1115</v>
      </c>
      <c r="E11230" t="s">
        <v>1107</v>
      </c>
      <c r="F11230">
        <v>2024</v>
      </c>
      <c r="G11230" s="1">
        <v>228686910684</v>
      </c>
    </row>
    <row r="11231" spans="1:7">
      <c r="A11231" t="s">
        <v>528</v>
      </c>
      <c r="B11231" t="s">
        <v>1074</v>
      </c>
      <c r="C11231" t="s">
        <v>1119</v>
      </c>
      <c r="D11231" t="s">
        <v>1115</v>
      </c>
      <c r="E11231" t="s">
        <v>1107</v>
      </c>
      <c r="F11231">
        <v>2024</v>
      </c>
      <c r="G11231" s="1">
        <v>108928909667</v>
      </c>
    </row>
    <row r="11232" spans="1:7">
      <c r="A11232" t="s">
        <v>528</v>
      </c>
      <c r="B11232" t="s">
        <v>1074</v>
      </c>
      <c r="C11232" t="s">
        <v>1120</v>
      </c>
      <c r="D11232" t="s">
        <v>1115</v>
      </c>
      <c r="E11232" t="s">
        <v>1107</v>
      </c>
      <c r="F11232">
        <v>2024</v>
      </c>
      <c r="G11232" s="1">
        <v>1364429700</v>
      </c>
    </row>
    <row r="11233" spans="1:7">
      <c r="A11233" t="s">
        <v>528</v>
      </c>
      <c r="B11233" t="s">
        <v>1074</v>
      </c>
      <c r="C11233" t="s">
        <v>1123</v>
      </c>
      <c r="D11233" t="s">
        <v>1122</v>
      </c>
      <c r="E11233" t="s">
        <v>1107</v>
      </c>
      <c r="F11233">
        <v>2024</v>
      </c>
      <c r="G11233" s="1">
        <v>30000000000</v>
      </c>
    </row>
    <row r="11234" spans="1:7">
      <c r="A11234" t="s">
        <v>528</v>
      </c>
      <c r="B11234" t="s">
        <v>1074</v>
      </c>
      <c r="C11234" t="s">
        <v>1126</v>
      </c>
      <c r="D11234" t="s">
        <v>1124</v>
      </c>
      <c r="E11234" t="s">
        <v>1107</v>
      </c>
      <c r="F11234">
        <v>2024</v>
      </c>
      <c r="G11234" s="1">
        <v>362063409500</v>
      </c>
    </row>
    <row r="11235" spans="1:7">
      <c r="A11235" t="s">
        <v>528</v>
      </c>
      <c r="B11235" t="s">
        <v>1074</v>
      </c>
      <c r="C11235" t="s">
        <v>1137</v>
      </c>
      <c r="D11235" t="s">
        <v>1135</v>
      </c>
      <c r="E11235" t="s">
        <v>1127</v>
      </c>
      <c r="F11235">
        <v>2024</v>
      </c>
      <c r="G11235" s="1">
        <v>1000000000</v>
      </c>
    </row>
    <row r="11236" spans="1:7">
      <c r="A11236" t="s">
        <v>529</v>
      </c>
      <c r="B11236" t="s">
        <v>1075</v>
      </c>
      <c r="C11236" t="s">
        <v>1097</v>
      </c>
      <c r="D11236" t="s">
        <v>1096</v>
      </c>
      <c r="E11236" t="s">
        <v>1095</v>
      </c>
      <c r="F11236">
        <v>2024</v>
      </c>
      <c r="G11236" s="1">
        <v>2721000000</v>
      </c>
    </row>
    <row r="11237" spans="1:7">
      <c r="A11237" t="s">
        <v>529</v>
      </c>
      <c r="B11237" t="s">
        <v>1075</v>
      </c>
      <c r="C11237" t="s">
        <v>1098</v>
      </c>
      <c r="D11237" t="s">
        <v>1096</v>
      </c>
      <c r="E11237" t="s">
        <v>1095</v>
      </c>
      <c r="F11237">
        <v>2024</v>
      </c>
      <c r="G11237" s="1">
        <v>2500000</v>
      </c>
    </row>
    <row r="11238" spans="1:7">
      <c r="A11238" t="s">
        <v>529</v>
      </c>
      <c r="B11238" t="s">
        <v>1075</v>
      </c>
      <c r="C11238" t="s">
        <v>1099</v>
      </c>
      <c r="D11238" t="s">
        <v>1096</v>
      </c>
      <c r="E11238" t="s">
        <v>1095</v>
      </c>
      <c r="F11238">
        <v>2024</v>
      </c>
      <c r="G11238" s="1">
        <v>1004381348</v>
      </c>
    </row>
    <row r="11239" spans="1:7">
      <c r="A11239" t="s">
        <v>529</v>
      </c>
      <c r="B11239" t="s">
        <v>1075</v>
      </c>
      <c r="C11239" t="s">
        <v>1100</v>
      </c>
      <c r="D11239" t="s">
        <v>1096</v>
      </c>
      <c r="E11239" t="s">
        <v>1095</v>
      </c>
      <c r="F11239">
        <v>2024</v>
      </c>
      <c r="G11239" s="1">
        <v>2281422117</v>
      </c>
    </row>
    <row r="11240" spans="1:7">
      <c r="A11240" t="s">
        <v>529</v>
      </c>
      <c r="B11240" t="s">
        <v>1075</v>
      </c>
      <c r="C11240" t="s">
        <v>1102</v>
      </c>
      <c r="D11240" t="s">
        <v>1101</v>
      </c>
      <c r="E11240" t="s">
        <v>1095</v>
      </c>
      <c r="F11240">
        <v>2024</v>
      </c>
      <c r="G11240" s="1">
        <v>1024332121000</v>
      </c>
    </row>
    <row r="11241" spans="1:7">
      <c r="A11241" t="s">
        <v>529</v>
      </c>
      <c r="B11241" t="s">
        <v>1075</v>
      </c>
      <c r="C11241" t="s">
        <v>1103</v>
      </c>
      <c r="D11241" t="s">
        <v>1101</v>
      </c>
      <c r="E11241" t="s">
        <v>1095</v>
      </c>
      <c r="F11241">
        <v>2024</v>
      </c>
      <c r="G11241" s="1">
        <v>11939351708</v>
      </c>
    </row>
    <row r="11242" spans="1:7">
      <c r="A11242" t="s">
        <v>529</v>
      </c>
      <c r="B11242" t="s">
        <v>1075</v>
      </c>
      <c r="C11242" t="s">
        <v>1105</v>
      </c>
      <c r="D11242" t="s">
        <v>1104</v>
      </c>
      <c r="E11242" t="s">
        <v>1095</v>
      </c>
      <c r="F11242">
        <v>2024</v>
      </c>
      <c r="G11242" s="1">
        <v>130764909459</v>
      </c>
    </row>
    <row r="11243" spans="1:7">
      <c r="A11243" t="s">
        <v>529</v>
      </c>
      <c r="B11243" t="s">
        <v>1075</v>
      </c>
      <c r="C11243" t="s">
        <v>1109</v>
      </c>
      <c r="D11243" t="s">
        <v>1108</v>
      </c>
      <c r="E11243" t="s">
        <v>1107</v>
      </c>
      <c r="F11243">
        <v>2024</v>
      </c>
      <c r="G11243" s="1">
        <v>239667789919</v>
      </c>
    </row>
    <row r="11244" spans="1:7">
      <c r="A11244" t="s">
        <v>529</v>
      </c>
      <c r="B11244" t="s">
        <v>1075</v>
      </c>
      <c r="C11244" t="s">
        <v>1110</v>
      </c>
      <c r="D11244" t="s">
        <v>1108</v>
      </c>
      <c r="E11244" t="s">
        <v>1107</v>
      </c>
      <c r="F11244">
        <v>2024</v>
      </c>
      <c r="G11244" s="1">
        <v>347744877480</v>
      </c>
    </row>
    <row r="11245" spans="1:7">
      <c r="A11245" t="s">
        <v>529</v>
      </c>
      <c r="B11245" t="s">
        <v>1075</v>
      </c>
      <c r="C11245" t="s">
        <v>1112</v>
      </c>
      <c r="D11245" t="s">
        <v>1108</v>
      </c>
      <c r="E11245" t="s">
        <v>1107</v>
      </c>
      <c r="F11245">
        <v>2024</v>
      </c>
      <c r="G11245" s="1">
        <v>3000000000</v>
      </c>
    </row>
    <row r="11246" spans="1:7">
      <c r="A11246" t="s">
        <v>529</v>
      </c>
      <c r="B11246" t="s">
        <v>1075</v>
      </c>
      <c r="C11246" t="s">
        <v>1113</v>
      </c>
      <c r="D11246" t="s">
        <v>1108</v>
      </c>
      <c r="E11246" t="s">
        <v>1107</v>
      </c>
      <c r="F11246">
        <v>2024</v>
      </c>
      <c r="G11246" s="1">
        <v>163064400000</v>
      </c>
    </row>
    <row r="11247" spans="1:7">
      <c r="A11247" t="s">
        <v>529</v>
      </c>
      <c r="B11247" t="s">
        <v>1075</v>
      </c>
      <c r="C11247" t="s">
        <v>1114</v>
      </c>
      <c r="D11247" t="s">
        <v>1108</v>
      </c>
      <c r="E11247" t="s">
        <v>1107</v>
      </c>
      <c r="F11247">
        <v>2024</v>
      </c>
      <c r="G11247" s="1">
        <v>6950000000</v>
      </c>
    </row>
    <row r="11248" spans="1:7">
      <c r="A11248" t="s">
        <v>529</v>
      </c>
      <c r="B11248" t="s">
        <v>1075</v>
      </c>
      <c r="C11248" t="s">
        <v>1116</v>
      </c>
      <c r="D11248" t="s">
        <v>1115</v>
      </c>
      <c r="E11248" t="s">
        <v>1107</v>
      </c>
      <c r="F11248">
        <v>2024</v>
      </c>
      <c r="G11248" s="1">
        <v>10000000000</v>
      </c>
    </row>
    <row r="11249" spans="1:7">
      <c r="A11249" t="s">
        <v>529</v>
      </c>
      <c r="B11249" t="s">
        <v>1075</v>
      </c>
      <c r="C11249" t="s">
        <v>1117</v>
      </c>
      <c r="D11249" t="s">
        <v>1115</v>
      </c>
      <c r="E11249" t="s">
        <v>1107</v>
      </c>
      <c r="F11249">
        <v>2024</v>
      </c>
      <c r="G11249" s="1">
        <v>32324457000</v>
      </c>
    </row>
    <row r="11250" spans="1:7">
      <c r="A11250" t="s">
        <v>529</v>
      </c>
      <c r="B11250" t="s">
        <v>1075</v>
      </c>
      <c r="C11250" t="s">
        <v>1118</v>
      </c>
      <c r="D11250" t="s">
        <v>1115</v>
      </c>
      <c r="E11250" t="s">
        <v>1107</v>
      </c>
      <c r="F11250">
        <v>2024</v>
      </c>
      <c r="G11250" s="1">
        <v>145761608973</v>
      </c>
    </row>
    <row r="11251" spans="1:7">
      <c r="A11251" t="s">
        <v>529</v>
      </c>
      <c r="B11251" t="s">
        <v>1075</v>
      </c>
      <c r="C11251" t="s">
        <v>1119</v>
      </c>
      <c r="D11251" t="s">
        <v>1115</v>
      </c>
      <c r="E11251" t="s">
        <v>1107</v>
      </c>
      <c r="F11251">
        <v>2024</v>
      </c>
      <c r="G11251" s="1">
        <v>80735030586</v>
      </c>
    </row>
    <row r="11252" spans="1:7">
      <c r="A11252" t="s">
        <v>529</v>
      </c>
      <c r="B11252" t="s">
        <v>1075</v>
      </c>
      <c r="C11252" t="s">
        <v>1120</v>
      </c>
      <c r="D11252" t="s">
        <v>1115</v>
      </c>
      <c r="E11252" t="s">
        <v>1107</v>
      </c>
      <c r="F11252">
        <v>2024</v>
      </c>
      <c r="G11252" s="1">
        <v>5664445000</v>
      </c>
    </row>
    <row r="11253" spans="1:7">
      <c r="A11253" t="s">
        <v>529</v>
      </c>
      <c r="B11253" t="s">
        <v>1075</v>
      </c>
      <c r="C11253" t="s">
        <v>1121</v>
      </c>
      <c r="D11253" t="s">
        <v>1115</v>
      </c>
      <c r="E11253" t="s">
        <v>1107</v>
      </c>
      <c r="F11253">
        <v>2024</v>
      </c>
      <c r="G11253" s="1">
        <v>2660000000</v>
      </c>
    </row>
    <row r="11254" spans="1:7">
      <c r="A11254" t="s">
        <v>529</v>
      </c>
      <c r="B11254" t="s">
        <v>1075</v>
      </c>
      <c r="C11254" t="s">
        <v>1123</v>
      </c>
      <c r="D11254" t="s">
        <v>1122</v>
      </c>
      <c r="E11254" t="s">
        <v>1107</v>
      </c>
      <c r="F11254">
        <v>2024</v>
      </c>
      <c r="G11254" s="1">
        <v>12492801873</v>
      </c>
    </row>
    <row r="11255" spans="1:7">
      <c r="A11255" t="s">
        <v>529</v>
      </c>
      <c r="B11255" t="s">
        <v>1075</v>
      </c>
      <c r="C11255" t="s">
        <v>1126</v>
      </c>
      <c r="D11255" t="s">
        <v>1124</v>
      </c>
      <c r="E11255" t="s">
        <v>1107</v>
      </c>
      <c r="F11255">
        <v>2024</v>
      </c>
      <c r="G11255" s="1">
        <v>149367376300</v>
      </c>
    </row>
    <row r="11256" spans="1:7">
      <c r="A11256" t="s">
        <v>529</v>
      </c>
      <c r="B11256" t="s">
        <v>1075</v>
      </c>
      <c r="C11256" t="s">
        <v>1129</v>
      </c>
      <c r="D11256" t="s">
        <v>1128</v>
      </c>
      <c r="E11256" t="s">
        <v>1127</v>
      </c>
      <c r="F11256">
        <v>2024</v>
      </c>
      <c r="G11256" s="1">
        <v>26967101499</v>
      </c>
    </row>
    <row r="11257" spans="1:7">
      <c r="A11257" t="s">
        <v>529</v>
      </c>
      <c r="B11257" t="s">
        <v>1075</v>
      </c>
      <c r="C11257" t="s">
        <v>1137</v>
      </c>
      <c r="D11257" t="s">
        <v>1135</v>
      </c>
      <c r="E11257" t="s">
        <v>1127</v>
      </c>
      <c r="F11257">
        <v>2024</v>
      </c>
      <c r="G11257" s="1">
        <v>580000000</v>
      </c>
    </row>
    <row r="11258" spans="1:7">
      <c r="A11258" t="s">
        <v>530</v>
      </c>
      <c r="B11258" t="s">
        <v>1076</v>
      </c>
      <c r="C11258" t="s">
        <v>1097</v>
      </c>
      <c r="D11258" t="s">
        <v>1096</v>
      </c>
      <c r="E11258" t="s">
        <v>1095</v>
      </c>
      <c r="F11258">
        <v>2024</v>
      </c>
      <c r="G11258" s="1">
        <v>1200000000</v>
      </c>
    </row>
    <row r="11259" spans="1:7">
      <c r="A11259" t="s">
        <v>530</v>
      </c>
      <c r="B11259" t="s">
        <v>1076</v>
      </c>
      <c r="C11259" t="s">
        <v>1098</v>
      </c>
      <c r="D11259" t="s">
        <v>1096</v>
      </c>
      <c r="E11259" t="s">
        <v>1095</v>
      </c>
      <c r="F11259">
        <v>2024</v>
      </c>
      <c r="G11259" s="1">
        <v>500000000</v>
      </c>
    </row>
    <row r="11260" spans="1:7">
      <c r="A11260" t="s">
        <v>530</v>
      </c>
      <c r="B11260" t="s">
        <v>1076</v>
      </c>
      <c r="C11260" t="s">
        <v>1099</v>
      </c>
      <c r="D11260" t="s">
        <v>1096</v>
      </c>
      <c r="E11260" t="s">
        <v>1095</v>
      </c>
      <c r="F11260">
        <v>2024</v>
      </c>
      <c r="G11260" s="1">
        <v>4450000000</v>
      </c>
    </row>
    <row r="11261" spans="1:7">
      <c r="A11261" t="s">
        <v>530</v>
      </c>
      <c r="B11261" t="s">
        <v>1076</v>
      </c>
      <c r="C11261" t="s">
        <v>1100</v>
      </c>
      <c r="D11261" t="s">
        <v>1096</v>
      </c>
      <c r="E11261" t="s">
        <v>1095</v>
      </c>
      <c r="F11261">
        <v>2024</v>
      </c>
      <c r="G11261" s="1">
        <v>12818045709</v>
      </c>
    </row>
    <row r="11262" spans="1:7">
      <c r="A11262" t="s">
        <v>530</v>
      </c>
      <c r="B11262" t="s">
        <v>1076</v>
      </c>
      <c r="C11262" t="s">
        <v>1102</v>
      </c>
      <c r="D11262" t="s">
        <v>1101</v>
      </c>
      <c r="E11262" t="s">
        <v>1095</v>
      </c>
      <c r="F11262">
        <v>2024</v>
      </c>
      <c r="G11262" s="1">
        <v>1535023095000</v>
      </c>
    </row>
    <row r="11263" spans="1:7">
      <c r="A11263" t="s">
        <v>530</v>
      </c>
      <c r="B11263" t="s">
        <v>1076</v>
      </c>
      <c r="C11263" t="s">
        <v>1103</v>
      </c>
      <c r="D11263" t="s">
        <v>1101</v>
      </c>
      <c r="E11263" t="s">
        <v>1095</v>
      </c>
      <c r="F11263">
        <v>2024</v>
      </c>
      <c r="G11263" s="1">
        <v>15215414696</v>
      </c>
    </row>
    <row r="11264" spans="1:7">
      <c r="A11264" t="s">
        <v>530</v>
      </c>
      <c r="B11264" t="s">
        <v>1076</v>
      </c>
      <c r="C11264" t="s">
        <v>1105</v>
      </c>
      <c r="D11264" t="s">
        <v>1104</v>
      </c>
      <c r="E11264" t="s">
        <v>1095</v>
      </c>
      <c r="F11264">
        <v>2024</v>
      </c>
      <c r="G11264" s="1">
        <v>89085656826</v>
      </c>
    </row>
    <row r="11265" spans="1:7">
      <c r="A11265" t="s">
        <v>530</v>
      </c>
      <c r="B11265" t="s">
        <v>1076</v>
      </c>
      <c r="C11265" t="s">
        <v>1109</v>
      </c>
      <c r="D11265" t="s">
        <v>1108</v>
      </c>
      <c r="E11265" t="s">
        <v>1107</v>
      </c>
      <c r="F11265">
        <v>2024</v>
      </c>
      <c r="G11265" s="1">
        <v>396996316291</v>
      </c>
    </row>
    <row r="11266" spans="1:7">
      <c r="A11266" t="s">
        <v>530</v>
      </c>
      <c r="B11266" t="s">
        <v>1076</v>
      </c>
      <c r="C11266" t="s">
        <v>1110</v>
      </c>
      <c r="D11266" t="s">
        <v>1108</v>
      </c>
      <c r="E11266" t="s">
        <v>1107</v>
      </c>
      <c r="F11266">
        <v>2024</v>
      </c>
      <c r="G11266" s="1">
        <v>536025119461</v>
      </c>
    </row>
    <row r="11267" spans="1:7">
      <c r="A11267" t="s">
        <v>530</v>
      </c>
      <c r="B11267" t="s">
        <v>1076</v>
      </c>
      <c r="C11267" t="s">
        <v>1112</v>
      </c>
      <c r="D11267" t="s">
        <v>1108</v>
      </c>
      <c r="E11267" t="s">
        <v>1107</v>
      </c>
      <c r="F11267">
        <v>2024</v>
      </c>
      <c r="G11267" s="1">
        <v>5324400000</v>
      </c>
    </row>
    <row r="11268" spans="1:7">
      <c r="A11268" t="s">
        <v>530</v>
      </c>
      <c r="B11268" t="s">
        <v>1076</v>
      </c>
      <c r="C11268" t="s">
        <v>1113</v>
      </c>
      <c r="D11268" t="s">
        <v>1108</v>
      </c>
      <c r="E11268" t="s">
        <v>1107</v>
      </c>
      <c r="F11268">
        <v>2024</v>
      </c>
      <c r="G11268" s="1">
        <v>151069354000</v>
      </c>
    </row>
    <row r="11269" spans="1:7">
      <c r="A11269" t="s">
        <v>530</v>
      </c>
      <c r="B11269" t="s">
        <v>1076</v>
      </c>
      <c r="C11269" t="s">
        <v>1114</v>
      </c>
      <c r="D11269" t="s">
        <v>1108</v>
      </c>
      <c r="E11269" t="s">
        <v>1107</v>
      </c>
      <c r="F11269">
        <v>2024</v>
      </c>
      <c r="G11269" s="1">
        <v>27749200000</v>
      </c>
    </row>
    <row r="11270" spans="1:7">
      <c r="A11270" t="s">
        <v>530</v>
      </c>
      <c r="B11270" t="s">
        <v>1076</v>
      </c>
      <c r="C11270" t="s">
        <v>1116</v>
      </c>
      <c r="D11270" t="s">
        <v>1115</v>
      </c>
      <c r="E11270" t="s">
        <v>1107</v>
      </c>
      <c r="F11270">
        <v>2024</v>
      </c>
      <c r="G11270" s="1">
        <v>1766376000</v>
      </c>
    </row>
    <row r="11271" spans="1:7">
      <c r="A11271" t="s">
        <v>530</v>
      </c>
      <c r="B11271" t="s">
        <v>1076</v>
      </c>
      <c r="C11271" t="s">
        <v>1117</v>
      </c>
      <c r="D11271" t="s">
        <v>1115</v>
      </c>
      <c r="E11271" t="s">
        <v>1107</v>
      </c>
      <c r="F11271">
        <v>2024</v>
      </c>
      <c r="G11271" s="1">
        <v>26273474554</v>
      </c>
    </row>
    <row r="11272" spans="1:7">
      <c r="A11272" t="s">
        <v>530</v>
      </c>
      <c r="B11272" t="s">
        <v>1076</v>
      </c>
      <c r="C11272" t="s">
        <v>1118</v>
      </c>
      <c r="D11272" t="s">
        <v>1115</v>
      </c>
      <c r="E11272" t="s">
        <v>1107</v>
      </c>
      <c r="F11272">
        <v>2024</v>
      </c>
      <c r="G11272" s="1">
        <v>180652391956</v>
      </c>
    </row>
    <row r="11273" spans="1:7">
      <c r="A11273" t="s">
        <v>530</v>
      </c>
      <c r="B11273" t="s">
        <v>1076</v>
      </c>
      <c r="C11273" t="s">
        <v>1119</v>
      </c>
      <c r="D11273" t="s">
        <v>1115</v>
      </c>
      <c r="E11273" t="s">
        <v>1107</v>
      </c>
      <c r="F11273">
        <v>2024</v>
      </c>
      <c r="G11273" s="1">
        <v>52147177386</v>
      </c>
    </row>
    <row r="11274" spans="1:7">
      <c r="A11274" t="s">
        <v>530</v>
      </c>
      <c r="B11274" t="s">
        <v>1076</v>
      </c>
      <c r="C11274" t="s">
        <v>1120</v>
      </c>
      <c r="D11274" t="s">
        <v>1115</v>
      </c>
      <c r="E11274" t="s">
        <v>1107</v>
      </c>
      <c r="F11274">
        <v>2024</v>
      </c>
      <c r="G11274" s="1">
        <v>500000000</v>
      </c>
    </row>
    <row r="11275" spans="1:7">
      <c r="A11275" t="s">
        <v>530</v>
      </c>
      <c r="B11275" t="s">
        <v>1076</v>
      </c>
      <c r="C11275" t="s">
        <v>1121</v>
      </c>
      <c r="D11275" t="s">
        <v>1115</v>
      </c>
      <c r="E11275" t="s">
        <v>1107</v>
      </c>
      <c r="F11275">
        <v>2024</v>
      </c>
      <c r="G11275" s="1">
        <v>550000000</v>
      </c>
    </row>
    <row r="11276" spans="1:7">
      <c r="A11276" t="s">
        <v>530</v>
      </c>
      <c r="B11276" t="s">
        <v>1076</v>
      </c>
      <c r="C11276" t="s">
        <v>1123</v>
      </c>
      <c r="D11276" t="s">
        <v>1122</v>
      </c>
      <c r="E11276" t="s">
        <v>1107</v>
      </c>
      <c r="F11276">
        <v>2024</v>
      </c>
      <c r="G11276" s="1">
        <v>35000000000</v>
      </c>
    </row>
    <row r="11277" spans="1:7">
      <c r="A11277" t="s">
        <v>530</v>
      </c>
      <c r="B11277" t="s">
        <v>1076</v>
      </c>
      <c r="C11277" t="s">
        <v>1126</v>
      </c>
      <c r="D11277" t="s">
        <v>1124</v>
      </c>
      <c r="E11277" t="s">
        <v>1107</v>
      </c>
      <c r="F11277">
        <v>2024</v>
      </c>
      <c r="G11277" s="1">
        <v>284844827600</v>
      </c>
    </row>
    <row r="11278" spans="1:7">
      <c r="A11278" t="s">
        <v>530</v>
      </c>
      <c r="B11278" t="s">
        <v>1076</v>
      </c>
      <c r="C11278" t="s">
        <v>1132</v>
      </c>
      <c r="D11278" t="s">
        <v>1128</v>
      </c>
      <c r="E11278" t="s">
        <v>1127</v>
      </c>
      <c r="F11278">
        <v>2024</v>
      </c>
      <c r="G11278" s="1">
        <v>41606425017</v>
      </c>
    </row>
    <row r="11279" spans="1:7">
      <c r="A11279" t="s">
        <v>530</v>
      </c>
      <c r="B11279" t="s">
        <v>1076</v>
      </c>
      <c r="C11279" t="s">
        <v>1137</v>
      </c>
      <c r="D11279" t="s">
        <v>1135</v>
      </c>
      <c r="E11279" t="s">
        <v>1127</v>
      </c>
      <c r="F11279">
        <v>2024</v>
      </c>
      <c r="G11279" s="1">
        <v>1000000000</v>
      </c>
    </row>
    <row r="11280" spans="1:7">
      <c r="A11280" t="s">
        <v>531</v>
      </c>
      <c r="B11280" t="s">
        <v>1077</v>
      </c>
      <c r="C11280" t="s">
        <v>1097</v>
      </c>
      <c r="D11280" t="s">
        <v>1096</v>
      </c>
      <c r="E11280" t="s">
        <v>1095</v>
      </c>
      <c r="F11280">
        <v>2024</v>
      </c>
      <c r="G11280" s="1">
        <v>10132000000</v>
      </c>
    </row>
    <row r="11281" spans="1:7">
      <c r="A11281" t="s">
        <v>531</v>
      </c>
      <c r="B11281" t="s">
        <v>1077</v>
      </c>
      <c r="C11281" t="s">
        <v>1098</v>
      </c>
      <c r="D11281" t="s">
        <v>1096</v>
      </c>
      <c r="E11281" t="s">
        <v>1095</v>
      </c>
      <c r="F11281">
        <v>2024</v>
      </c>
      <c r="G11281" s="1">
        <v>2000000</v>
      </c>
    </row>
    <row r="11282" spans="1:7">
      <c r="A11282" t="s">
        <v>531</v>
      </c>
      <c r="B11282" t="s">
        <v>1077</v>
      </c>
      <c r="C11282" t="s">
        <v>1099</v>
      </c>
      <c r="D11282" t="s">
        <v>1096</v>
      </c>
      <c r="E11282" t="s">
        <v>1095</v>
      </c>
      <c r="F11282">
        <v>2024</v>
      </c>
      <c r="G11282" s="1">
        <v>802280830</v>
      </c>
    </row>
    <row r="11283" spans="1:7">
      <c r="A11283" t="s">
        <v>531</v>
      </c>
      <c r="B11283" t="s">
        <v>1077</v>
      </c>
      <c r="C11283" t="s">
        <v>1100</v>
      </c>
      <c r="D11283" t="s">
        <v>1096</v>
      </c>
      <c r="E11283" t="s">
        <v>1095</v>
      </c>
      <c r="F11283">
        <v>2024</v>
      </c>
      <c r="G11283" s="1">
        <v>3353708811</v>
      </c>
    </row>
    <row r="11284" spans="1:7">
      <c r="A11284" t="s">
        <v>531</v>
      </c>
      <c r="B11284" t="s">
        <v>1077</v>
      </c>
      <c r="C11284" t="s">
        <v>1102</v>
      </c>
      <c r="D11284" t="s">
        <v>1101</v>
      </c>
      <c r="E11284" t="s">
        <v>1095</v>
      </c>
      <c r="F11284">
        <v>2024</v>
      </c>
      <c r="G11284" s="1">
        <v>1156172503000</v>
      </c>
    </row>
    <row r="11285" spans="1:7">
      <c r="A11285" t="s">
        <v>531</v>
      </c>
      <c r="B11285" t="s">
        <v>1077</v>
      </c>
      <c r="C11285" t="s">
        <v>1103</v>
      </c>
      <c r="D11285" t="s">
        <v>1101</v>
      </c>
      <c r="E11285" t="s">
        <v>1095</v>
      </c>
      <c r="F11285">
        <v>2024</v>
      </c>
      <c r="G11285" s="1">
        <v>7168075434</v>
      </c>
    </row>
    <row r="11286" spans="1:7">
      <c r="A11286" t="s">
        <v>531</v>
      </c>
      <c r="B11286" t="s">
        <v>1077</v>
      </c>
      <c r="C11286" t="s">
        <v>1105</v>
      </c>
      <c r="D11286" t="s">
        <v>1104</v>
      </c>
      <c r="E11286" t="s">
        <v>1095</v>
      </c>
      <c r="F11286">
        <v>2024</v>
      </c>
      <c r="G11286" s="1">
        <v>160000000000</v>
      </c>
    </row>
    <row r="11287" spans="1:7">
      <c r="A11287" t="s">
        <v>531</v>
      </c>
      <c r="B11287" t="s">
        <v>1077</v>
      </c>
      <c r="C11287" t="s">
        <v>1106</v>
      </c>
      <c r="D11287" t="s">
        <v>1104</v>
      </c>
      <c r="E11287" t="s">
        <v>1095</v>
      </c>
      <c r="F11287">
        <v>2024</v>
      </c>
      <c r="G11287" s="1">
        <v>5221953800</v>
      </c>
    </row>
    <row r="11288" spans="1:7">
      <c r="A11288" t="s">
        <v>531</v>
      </c>
      <c r="B11288" t="s">
        <v>1077</v>
      </c>
      <c r="C11288" t="s">
        <v>1109</v>
      </c>
      <c r="D11288" t="s">
        <v>1108</v>
      </c>
      <c r="E11288" t="s">
        <v>1107</v>
      </c>
      <c r="F11288">
        <v>2024</v>
      </c>
      <c r="G11288" s="1">
        <v>318451299680</v>
      </c>
    </row>
    <row r="11289" spans="1:7">
      <c r="A11289" t="s">
        <v>531</v>
      </c>
      <c r="B11289" t="s">
        <v>1077</v>
      </c>
      <c r="C11289" t="s">
        <v>1110</v>
      </c>
      <c r="D11289" t="s">
        <v>1108</v>
      </c>
      <c r="E11289" t="s">
        <v>1107</v>
      </c>
      <c r="F11289">
        <v>2024</v>
      </c>
      <c r="G11289" s="1">
        <v>434810463917</v>
      </c>
    </row>
    <row r="11290" spans="1:7">
      <c r="A11290" t="s">
        <v>531</v>
      </c>
      <c r="B11290" t="s">
        <v>1077</v>
      </c>
      <c r="C11290" t="s">
        <v>1112</v>
      </c>
      <c r="D11290" t="s">
        <v>1108</v>
      </c>
      <c r="E11290" t="s">
        <v>1107</v>
      </c>
      <c r="F11290">
        <v>2024</v>
      </c>
      <c r="G11290" s="1">
        <v>5563650000</v>
      </c>
    </row>
    <row r="11291" spans="1:7">
      <c r="A11291" t="s">
        <v>531</v>
      </c>
      <c r="B11291" t="s">
        <v>1077</v>
      </c>
      <c r="C11291" t="s">
        <v>1113</v>
      </c>
      <c r="D11291" t="s">
        <v>1108</v>
      </c>
      <c r="E11291" t="s">
        <v>1107</v>
      </c>
      <c r="F11291">
        <v>2024</v>
      </c>
      <c r="G11291" s="1">
        <v>143141090000</v>
      </c>
    </row>
    <row r="11292" spans="1:7">
      <c r="A11292" t="s">
        <v>531</v>
      </c>
      <c r="B11292" t="s">
        <v>1077</v>
      </c>
      <c r="C11292" t="s">
        <v>1114</v>
      </c>
      <c r="D11292" t="s">
        <v>1108</v>
      </c>
      <c r="E11292" t="s">
        <v>1107</v>
      </c>
      <c r="F11292">
        <v>2024</v>
      </c>
      <c r="G11292" s="1">
        <v>17879979529</v>
      </c>
    </row>
    <row r="11293" spans="1:7">
      <c r="A11293" t="s">
        <v>531</v>
      </c>
      <c r="B11293" t="s">
        <v>1077</v>
      </c>
      <c r="C11293" t="s">
        <v>1116</v>
      </c>
      <c r="D11293" t="s">
        <v>1115</v>
      </c>
      <c r="E11293" t="s">
        <v>1107</v>
      </c>
      <c r="F11293">
        <v>2024</v>
      </c>
      <c r="G11293" s="1">
        <v>7027200000</v>
      </c>
    </row>
    <row r="11294" spans="1:7">
      <c r="A11294" t="s">
        <v>531</v>
      </c>
      <c r="B11294" t="s">
        <v>1077</v>
      </c>
      <c r="C11294" t="s">
        <v>1117</v>
      </c>
      <c r="D11294" t="s">
        <v>1115</v>
      </c>
      <c r="E11294" t="s">
        <v>1107</v>
      </c>
      <c r="F11294">
        <v>2024</v>
      </c>
      <c r="G11294" s="1">
        <v>12425945799</v>
      </c>
    </row>
    <row r="11295" spans="1:7">
      <c r="A11295" t="s">
        <v>531</v>
      </c>
      <c r="B11295" t="s">
        <v>1077</v>
      </c>
      <c r="C11295" t="s">
        <v>1118</v>
      </c>
      <c r="D11295" t="s">
        <v>1115</v>
      </c>
      <c r="E11295" t="s">
        <v>1107</v>
      </c>
      <c r="F11295">
        <v>2024</v>
      </c>
      <c r="G11295" s="1">
        <v>71119627774</v>
      </c>
    </row>
    <row r="11296" spans="1:7">
      <c r="A11296" t="s">
        <v>531</v>
      </c>
      <c r="B11296" t="s">
        <v>1077</v>
      </c>
      <c r="C11296" t="s">
        <v>1119</v>
      </c>
      <c r="D11296" t="s">
        <v>1115</v>
      </c>
      <c r="E11296" t="s">
        <v>1107</v>
      </c>
      <c r="F11296">
        <v>2024</v>
      </c>
      <c r="G11296" s="1">
        <v>157161455176</v>
      </c>
    </row>
    <row r="11297" spans="1:7">
      <c r="A11297" t="s">
        <v>531</v>
      </c>
      <c r="B11297" t="s">
        <v>1077</v>
      </c>
      <c r="C11297" t="s">
        <v>1120</v>
      </c>
      <c r="D11297" t="s">
        <v>1115</v>
      </c>
      <c r="E11297" t="s">
        <v>1107</v>
      </c>
      <c r="F11297">
        <v>2024</v>
      </c>
      <c r="G11297" s="1">
        <v>349972000</v>
      </c>
    </row>
    <row r="11298" spans="1:7">
      <c r="A11298" t="s">
        <v>531</v>
      </c>
      <c r="B11298" t="s">
        <v>1077</v>
      </c>
      <c r="C11298" t="s">
        <v>1123</v>
      </c>
      <c r="D11298" t="s">
        <v>1122</v>
      </c>
      <c r="E11298" t="s">
        <v>1107</v>
      </c>
      <c r="F11298">
        <v>2024</v>
      </c>
      <c r="G11298" s="1">
        <v>35000000000</v>
      </c>
    </row>
    <row r="11299" spans="1:7">
      <c r="A11299" t="s">
        <v>531</v>
      </c>
      <c r="B11299" t="s">
        <v>1077</v>
      </c>
      <c r="C11299" t="s">
        <v>1126</v>
      </c>
      <c r="D11299" t="s">
        <v>1124</v>
      </c>
      <c r="E11299" t="s">
        <v>1107</v>
      </c>
      <c r="F11299">
        <v>2024</v>
      </c>
      <c r="G11299" s="1">
        <v>176921838000</v>
      </c>
    </row>
    <row r="11300" spans="1:7">
      <c r="A11300" t="s">
        <v>531</v>
      </c>
      <c r="B11300" t="s">
        <v>1077</v>
      </c>
      <c r="C11300" t="s">
        <v>1130</v>
      </c>
      <c r="D11300" t="s">
        <v>1128</v>
      </c>
      <c r="E11300" t="s">
        <v>1127</v>
      </c>
      <c r="F11300">
        <v>2024</v>
      </c>
      <c r="G11300" s="1">
        <v>40000000000</v>
      </c>
    </row>
    <row r="11301" spans="1:7">
      <c r="A11301" t="s">
        <v>531</v>
      </c>
      <c r="B11301" t="s">
        <v>1077</v>
      </c>
      <c r="C11301" t="s">
        <v>1137</v>
      </c>
      <c r="D11301" t="s">
        <v>1135</v>
      </c>
      <c r="E11301" t="s">
        <v>1127</v>
      </c>
      <c r="F11301">
        <v>2024</v>
      </c>
      <c r="G11301" s="1">
        <v>3000000000</v>
      </c>
    </row>
    <row r="11302" spans="1:7">
      <c r="A11302" t="s">
        <v>532</v>
      </c>
      <c r="B11302" t="s">
        <v>1078</v>
      </c>
      <c r="C11302" t="s">
        <v>1097</v>
      </c>
      <c r="D11302" t="s">
        <v>1096</v>
      </c>
      <c r="E11302" t="s">
        <v>1095</v>
      </c>
      <c r="F11302">
        <v>2024</v>
      </c>
      <c r="G11302" s="1">
        <v>4300000000</v>
      </c>
    </row>
    <row r="11303" spans="1:7">
      <c r="A11303" t="s">
        <v>532</v>
      </c>
      <c r="B11303" t="s">
        <v>1078</v>
      </c>
      <c r="C11303" t="s">
        <v>1099</v>
      </c>
      <c r="D11303" t="s">
        <v>1096</v>
      </c>
      <c r="E11303" t="s">
        <v>1095</v>
      </c>
      <c r="F11303">
        <v>2024</v>
      </c>
      <c r="G11303" s="1">
        <v>101802457694</v>
      </c>
    </row>
    <row r="11304" spans="1:7">
      <c r="A11304" t="s">
        <v>532</v>
      </c>
      <c r="B11304" t="s">
        <v>1078</v>
      </c>
      <c r="C11304" t="s">
        <v>1100</v>
      </c>
      <c r="D11304" t="s">
        <v>1096</v>
      </c>
      <c r="E11304" t="s">
        <v>1095</v>
      </c>
      <c r="F11304">
        <v>2024</v>
      </c>
      <c r="G11304" s="1">
        <v>3020000000</v>
      </c>
    </row>
    <row r="11305" spans="1:7">
      <c r="A11305" t="s">
        <v>532</v>
      </c>
      <c r="B11305" t="s">
        <v>1078</v>
      </c>
      <c r="C11305" t="s">
        <v>1102</v>
      </c>
      <c r="D11305" t="s">
        <v>1101</v>
      </c>
      <c r="E11305" t="s">
        <v>1095</v>
      </c>
      <c r="F11305">
        <v>2024</v>
      </c>
      <c r="G11305" s="1">
        <v>969325699000</v>
      </c>
    </row>
    <row r="11306" spans="1:7">
      <c r="A11306" t="s">
        <v>532</v>
      </c>
      <c r="B11306" t="s">
        <v>1078</v>
      </c>
      <c r="C11306" t="s">
        <v>1103</v>
      </c>
      <c r="D11306" t="s">
        <v>1101</v>
      </c>
      <c r="E11306" t="s">
        <v>1095</v>
      </c>
      <c r="F11306">
        <v>2024</v>
      </c>
      <c r="G11306" s="1">
        <v>10395563306</v>
      </c>
    </row>
    <row r="11307" spans="1:7">
      <c r="A11307" t="s">
        <v>532</v>
      </c>
      <c r="B11307" t="s">
        <v>1078</v>
      </c>
      <c r="C11307" t="s">
        <v>1106</v>
      </c>
      <c r="D11307" t="s">
        <v>1104</v>
      </c>
      <c r="E11307" t="s">
        <v>1095</v>
      </c>
      <c r="F11307">
        <v>2024</v>
      </c>
      <c r="G11307" s="1">
        <v>2000000000</v>
      </c>
    </row>
    <row r="11308" spans="1:7">
      <c r="A11308" t="s">
        <v>532</v>
      </c>
      <c r="B11308" t="s">
        <v>1078</v>
      </c>
      <c r="C11308" t="s">
        <v>1109</v>
      </c>
      <c r="D11308" t="s">
        <v>1108</v>
      </c>
      <c r="E11308" t="s">
        <v>1107</v>
      </c>
      <c r="F11308">
        <v>2024</v>
      </c>
      <c r="G11308" s="1">
        <v>288639115848</v>
      </c>
    </row>
    <row r="11309" spans="1:7">
      <c r="A11309" t="s">
        <v>532</v>
      </c>
      <c r="B11309" t="s">
        <v>1078</v>
      </c>
      <c r="C11309" t="s">
        <v>1110</v>
      </c>
      <c r="D11309" t="s">
        <v>1108</v>
      </c>
      <c r="E11309" t="s">
        <v>1107</v>
      </c>
      <c r="F11309">
        <v>2024</v>
      </c>
      <c r="G11309" s="1">
        <v>360877230016</v>
      </c>
    </row>
    <row r="11310" spans="1:7">
      <c r="A11310" t="s">
        <v>532</v>
      </c>
      <c r="B11310" t="s">
        <v>1078</v>
      </c>
      <c r="C11310" t="s">
        <v>1113</v>
      </c>
      <c r="D11310" t="s">
        <v>1108</v>
      </c>
      <c r="E11310" t="s">
        <v>1107</v>
      </c>
      <c r="F11310">
        <v>2024</v>
      </c>
      <c r="G11310" s="1">
        <v>130096766000</v>
      </c>
    </row>
    <row r="11311" spans="1:7">
      <c r="A11311" t="s">
        <v>532</v>
      </c>
      <c r="B11311" t="s">
        <v>1078</v>
      </c>
      <c r="C11311" t="s">
        <v>1114</v>
      </c>
      <c r="D11311" t="s">
        <v>1108</v>
      </c>
      <c r="E11311" t="s">
        <v>1107</v>
      </c>
      <c r="F11311">
        <v>2024</v>
      </c>
      <c r="G11311" s="1">
        <v>14700000000</v>
      </c>
    </row>
    <row r="11312" spans="1:7">
      <c r="A11312" t="s">
        <v>532</v>
      </c>
      <c r="B11312" t="s">
        <v>1078</v>
      </c>
      <c r="C11312" t="s">
        <v>1117</v>
      </c>
      <c r="D11312" t="s">
        <v>1115</v>
      </c>
      <c r="E11312" t="s">
        <v>1107</v>
      </c>
      <c r="F11312">
        <v>2024</v>
      </c>
      <c r="G11312" s="1">
        <v>24926366000</v>
      </c>
    </row>
    <row r="11313" spans="1:7">
      <c r="A11313" t="s">
        <v>532</v>
      </c>
      <c r="B11313" t="s">
        <v>1078</v>
      </c>
      <c r="C11313" t="s">
        <v>1118</v>
      </c>
      <c r="D11313" t="s">
        <v>1115</v>
      </c>
      <c r="E11313" t="s">
        <v>1107</v>
      </c>
      <c r="F11313">
        <v>2024</v>
      </c>
      <c r="G11313" s="1">
        <v>52992931650</v>
      </c>
    </row>
    <row r="11314" spans="1:7">
      <c r="A11314" t="s">
        <v>532</v>
      </c>
      <c r="B11314" t="s">
        <v>1078</v>
      </c>
      <c r="C11314" t="s">
        <v>1119</v>
      </c>
      <c r="D11314" t="s">
        <v>1115</v>
      </c>
      <c r="E11314" t="s">
        <v>1107</v>
      </c>
      <c r="F11314">
        <v>2024</v>
      </c>
      <c r="G11314" s="1">
        <v>98904493350</v>
      </c>
    </row>
    <row r="11315" spans="1:7">
      <c r="A11315" t="s">
        <v>532</v>
      </c>
      <c r="B11315" t="s">
        <v>1078</v>
      </c>
      <c r="C11315" t="s">
        <v>1120</v>
      </c>
      <c r="D11315" t="s">
        <v>1115</v>
      </c>
      <c r="E11315" t="s">
        <v>1107</v>
      </c>
      <c r="F11315">
        <v>2024</v>
      </c>
      <c r="G11315" s="1">
        <v>377500000</v>
      </c>
    </row>
    <row r="11316" spans="1:7">
      <c r="A11316" t="s">
        <v>532</v>
      </c>
      <c r="B11316" t="s">
        <v>1078</v>
      </c>
      <c r="C11316" t="s">
        <v>1121</v>
      </c>
      <c r="D11316" t="s">
        <v>1115</v>
      </c>
      <c r="E11316" t="s">
        <v>1107</v>
      </c>
      <c r="F11316">
        <v>2024</v>
      </c>
      <c r="G11316" s="1">
        <v>1173100000</v>
      </c>
    </row>
    <row r="11317" spans="1:7">
      <c r="A11317" t="s">
        <v>532</v>
      </c>
      <c r="B11317" t="s">
        <v>1078</v>
      </c>
      <c r="C11317" t="s">
        <v>1123</v>
      </c>
      <c r="D11317" t="s">
        <v>1122</v>
      </c>
      <c r="E11317" t="s">
        <v>1107</v>
      </c>
      <c r="F11317">
        <v>2024</v>
      </c>
      <c r="G11317" s="1">
        <v>3000000000</v>
      </c>
    </row>
    <row r="11318" spans="1:7">
      <c r="A11318" t="s">
        <v>532</v>
      </c>
      <c r="B11318" t="s">
        <v>1078</v>
      </c>
      <c r="C11318" t="s">
        <v>1126</v>
      </c>
      <c r="D11318" t="s">
        <v>1124</v>
      </c>
      <c r="E11318" t="s">
        <v>1107</v>
      </c>
      <c r="F11318">
        <v>2024</v>
      </c>
      <c r="G11318" s="1">
        <v>126346680700</v>
      </c>
    </row>
    <row r="11319" spans="1:7">
      <c r="A11319" t="s">
        <v>532</v>
      </c>
      <c r="B11319" t="s">
        <v>1078</v>
      </c>
      <c r="C11319" t="s">
        <v>1129</v>
      </c>
      <c r="D11319" t="s">
        <v>1128</v>
      </c>
      <c r="E11319" t="s">
        <v>1127</v>
      </c>
      <c r="F11319">
        <v>2024</v>
      </c>
      <c r="G11319" s="1">
        <v>11690463564</v>
      </c>
    </row>
    <row r="11320" spans="1:7">
      <c r="A11320" t="s">
        <v>532</v>
      </c>
      <c r="B11320" t="s">
        <v>1078</v>
      </c>
      <c r="C11320" t="s">
        <v>1137</v>
      </c>
      <c r="D11320" t="s">
        <v>1135</v>
      </c>
      <c r="E11320" t="s">
        <v>1127</v>
      </c>
      <c r="F11320">
        <v>2024</v>
      </c>
      <c r="G11320" s="1">
        <v>500000000</v>
      </c>
    </row>
    <row r="11321" spans="1:7">
      <c r="A11321" t="s">
        <v>533</v>
      </c>
      <c r="B11321" t="s">
        <v>1079</v>
      </c>
      <c r="C11321" t="s">
        <v>1097</v>
      </c>
      <c r="D11321" t="s">
        <v>1096</v>
      </c>
      <c r="E11321" t="s">
        <v>1095</v>
      </c>
      <c r="F11321">
        <v>2024</v>
      </c>
      <c r="G11321" s="1">
        <v>165750819554</v>
      </c>
    </row>
    <row r="11322" spans="1:7">
      <c r="A11322" t="s">
        <v>533</v>
      </c>
      <c r="B11322" t="s">
        <v>1079</v>
      </c>
      <c r="C11322" t="s">
        <v>1100</v>
      </c>
      <c r="D11322" t="s">
        <v>1096</v>
      </c>
      <c r="E11322" t="s">
        <v>1095</v>
      </c>
      <c r="F11322">
        <v>2024</v>
      </c>
      <c r="G11322" s="1">
        <v>2446708426</v>
      </c>
    </row>
    <row r="11323" spans="1:7">
      <c r="A11323" t="s">
        <v>533</v>
      </c>
      <c r="B11323" t="s">
        <v>1079</v>
      </c>
      <c r="C11323" t="s">
        <v>1102</v>
      </c>
      <c r="D11323" t="s">
        <v>1101</v>
      </c>
      <c r="E11323" t="s">
        <v>1095</v>
      </c>
      <c r="F11323">
        <v>2024</v>
      </c>
      <c r="G11323" s="1">
        <v>2010489515000</v>
      </c>
    </row>
    <row r="11324" spans="1:7">
      <c r="A11324" t="s">
        <v>533</v>
      </c>
      <c r="B11324" t="s">
        <v>1079</v>
      </c>
      <c r="C11324" t="s">
        <v>1105</v>
      </c>
      <c r="D11324" t="s">
        <v>1104</v>
      </c>
      <c r="E11324" t="s">
        <v>1095</v>
      </c>
      <c r="F11324">
        <v>2024</v>
      </c>
      <c r="G11324" s="1">
        <v>40000000000</v>
      </c>
    </row>
    <row r="11325" spans="1:7">
      <c r="A11325" t="s">
        <v>533</v>
      </c>
      <c r="B11325" t="s">
        <v>1079</v>
      </c>
      <c r="C11325" t="s">
        <v>1109</v>
      </c>
      <c r="D11325" t="s">
        <v>1108</v>
      </c>
      <c r="E11325" t="s">
        <v>1107</v>
      </c>
      <c r="F11325">
        <v>2024</v>
      </c>
      <c r="G11325" s="1">
        <v>248609945304</v>
      </c>
    </row>
    <row r="11326" spans="1:7">
      <c r="A11326" t="s">
        <v>533</v>
      </c>
      <c r="B11326" t="s">
        <v>1079</v>
      </c>
      <c r="C11326" t="s">
        <v>1110</v>
      </c>
      <c r="D11326" t="s">
        <v>1108</v>
      </c>
      <c r="E11326" t="s">
        <v>1107</v>
      </c>
      <c r="F11326">
        <v>2024</v>
      </c>
      <c r="G11326" s="1">
        <v>939179881856</v>
      </c>
    </row>
    <row r="11327" spans="1:7">
      <c r="A11327" t="s">
        <v>533</v>
      </c>
      <c r="B11327" t="s">
        <v>1079</v>
      </c>
      <c r="C11327" t="s">
        <v>1113</v>
      </c>
      <c r="D11327" t="s">
        <v>1108</v>
      </c>
      <c r="E11327" t="s">
        <v>1107</v>
      </c>
      <c r="F11327">
        <v>2024</v>
      </c>
      <c r="G11327" s="1">
        <v>133394282510</v>
      </c>
    </row>
    <row r="11328" spans="1:7">
      <c r="A11328" t="s">
        <v>533</v>
      </c>
      <c r="B11328" t="s">
        <v>1079</v>
      </c>
      <c r="C11328" t="s">
        <v>1114</v>
      </c>
      <c r="D11328" t="s">
        <v>1108</v>
      </c>
      <c r="E11328" t="s">
        <v>1107</v>
      </c>
      <c r="F11328">
        <v>2024</v>
      </c>
      <c r="G11328" s="1">
        <v>1650000000</v>
      </c>
    </row>
    <row r="11329" spans="1:7">
      <c r="A11329" t="s">
        <v>533</v>
      </c>
      <c r="B11329" t="s">
        <v>1079</v>
      </c>
      <c r="C11329" t="s">
        <v>1116</v>
      </c>
      <c r="D11329" t="s">
        <v>1115</v>
      </c>
      <c r="E11329" t="s">
        <v>1107</v>
      </c>
      <c r="F11329">
        <v>2024</v>
      </c>
      <c r="G11329" s="1">
        <v>33000000000</v>
      </c>
    </row>
    <row r="11330" spans="1:7">
      <c r="A11330" t="s">
        <v>533</v>
      </c>
      <c r="B11330" t="s">
        <v>1079</v>
      </c>
      <c r="C11330" t="s">
        <v>1117</v>
      </c>
      <c r="D11330" t="s">
        <v>1115</v>
      </c>
      <c r="E11330" t="s">
        <v>1107</v>
      </c>
      <c r="F11330">
        <v>2024</v>
      </c>
      <c r="G11330" s="1">
        <v>25255926879</v>
      </c>
    </row>
    <row r="11331" spans="1:7">
      <c r="A11331" t="s">
        <v>533</v>
      </c>
      <c r="B11331" t="s">
        <v>1079</v>
      </c>
      <c r="C11331" t="s">
        <v>1118</v>
      </c>
      <c r="D11331" t="s">
        <v>1115</v>
      </c>
      <c r="E11331" t="s">
        <v>1107</v>
      </c>
      <c r="F11331">
        <v>2024</v>
      </c>
      <c r="G11331" s="1">
        <v>442070982020</v>
      </c>
    </row>
    <row r="11332" spans="1:7">
      <c r="A11332" t="s">
        <v>533</v>
      </c>
      <c r="B11332" t="s">
        <v>1079</v>
      </c>
      <c r="C11332" t="s">
        <v>1119</v>
      </c>
      <c r="D11332" t="s">
        <v>1115</v>
      </c>
      <c r="E11332" t="s">
        <v>1107</v>
      </c>
      <c r="F11332">
        <v>2024</v>
      </c>
      <c r="G11332" s="1">
        <v>247173558617</v>
      </c>
    </row>
    <row r="11333" spans="1:7">
      <c r="A11333" t="s">
        <v>533</v>
      </c>
      <c r="B11333" t="s">
        <v>1079</v>
      </c>
      <c r="C11333" t="s">
        <v>1120</v>
      </c>
      <c r="D11333" t="s">
        <v>1115</v>
      </c>
      <c r="E11333" t="s">
        <v>1107</v>
      </c>
      <c r="F11333">
        <v>2024</v>
      </c>
      <c r="G11333" s="1">
        <v>514518000</v>
      </c>
    </row>
    <row r="11334" spans="1:7">
      <c r="A11334" t="s">
        <v>533</v>
      </c>
      <c r="B11334" t="s">
        <v>1079</v>
      </c>
      <c r="C11334" t="s">
        <v>1123</v>
      </c>
      <c r="D11334" t="s">
        <v>1122</v>
      </c>
      <c r="E11334" t="s">
        <v>1107</v>
      </c>
      <c r="F11334">
        <v>2024</v>
      </c>
      <c r="G11334" s="1">
        <v>30000000000</v>
      </c>
    </row>
    <row r="11335" spans="1:7">
      <c r="A11335" t="s">
        <v>533</v>
      </c>
      <c r="B11335" t="s">
        <v>1079</v>
      </c>
      <c r="C11335" t="s">
        <v>1125</v>
      </c>
      <c r="D11335" t="s">
        <v>1124</v>
      </c>
      <c r="E11335" t="s">
        <v>1107</v>
      </c>
      <c r="F11335">
        <v>2024</v>
      </c>
      <c r="G11335" s="1">
        <v>129919881686</v>
      </c>
    </row>
    <row r="11336" spans="1:7">
      <c r="A11336" t="s">
        <v>533</v>
      </c>
      <c r="B11336" t="s">
        <v>1079</v>
      </c>
      <c r="C11336" t="s">
        <v>1129</v>
      </c>
      <c r="D11336" t="s">
        <v>1128</v>
      </c>
      <c r="E11336" t="s">
        <v>1127</v>
      </c>
      <c r="F11336">
        <v>2024</v>
      </c>
      <c r="G11336" s="1">
        <v>12081933892</v>
      </c>
    </row>
    <row r="11337" spans="1:7">
      <c r="A11337" t="s">
        <v>534</v>
      </c>
      <c r="B11337" t="s">
        <v>1080</v>
      </c>
      <c r="C11337" t="s">
        <v>1097</v>
      </c>
      <c r="D11337" t="s">
        <v>1096</v>
      </c>
      <c r="E11337" t="s">
        <v>1095</v>
      </c>
      <c r="F11337">
        <v>2024</v>
      </c>
      <c r="G11337" s="1">
        <v>12184800000</v>
      </c>
    </row>
    <row r="11338" spans="1:7">
      <c r="A11338" t="s">
        <v>534</v>
      </c>
      <c r="B11338" t="s">
        <v>1080</v>
      </c>
      <c r="C11338" t="s">
        <v>1098</v>
      </c>
      <c r="D11338" t="s">
        <v>1096</v>
      </c>
      <c r="E11338" t="s">
        <v>1095</v>
      </c>
      <c r="F11338">
        <v>2024</v>
      </c>
      <c r="G11338" s="1">
        <v>51308932000</v>
      </c>
    </row>
    <row r="11339" spans="1:7">
      <c r="A11339" t="s">
        <v>534</v>
      </c>
      <c r="B11339" t="s">
        <v>1080</v>
      </c>
      <c r="C11339" t="s">
        <v>1099</v>
      </c>
      <c r="D11339" t="s">
        <v>1096</v>
      </c>
      <c r="E11339" t="s">
        <v>1095</v>
      </c>
      <c r="F11339">
        <v>2024</v>
      </c>
      <c r="G11339" s="1">
        <v>3087767529</v>
      </c>
    </row>
    <row r="11340" spans="1:7">
      <c r="A11340" t="s">
        <v>534</v>
      </c>
      <c r="B11340" t="s">
        <v>1080</v>
      </c>
      <c r="C11340" t="s">
        <v>1100</v>
      </c>
      <c r="D11340" t="s">
        <v>1096</v>
      </c>
      <c r="E11340" t="s">
        <v>1095</v>
      </c>
      <c r="F11340">
        <v>2024</v>
      </c>
      <c r="G11340" s="1">
        <v>17252028884</v>
      </c>
    </row>
    <row r="11341" spans="1:7">
      <c r="A11341" t="s">
        <v>534</v>
      </c>
      <c r="B11341" t="s">
        <v>1080</v>
      </c>
      <c r="C11341" t="s">
        <v>1102</v>
      </c>
      <c r="D11341" t="s">
        <v>1101</v>
      </c>
      <c r="E11341" t="s">
        <v>1095</v>
      </c>
      <c r="F11341">
        <v>2024</v>
      </c>
      <c r="G11341" s="1">
        <v>1572028725915</v>
      </c>
    </row>
    <row r="11342" spans="1:7">
      <c r="A11342" t="s">
        <v>534</v>
      </c>
      <c r="B11342" t="s">
        <v>1080</v>
      </c>
      <c r="C11342" t="s">
        <v>1103</v>
      </c>
      <c r="D11342" t="s">
        <v>1101</v>
      </c>
      <c r="E11342" t="s">
        <v>1095</v>
      </c>
      <c r="F11342">
        <v>2024</v>
      </c>
      <c r="G11342" s="1">
        <v>19202398000</v>
      </c>
    </row>
    <row r="11343" spans="1:7">
      <c r="A11343" t="s">
        <v>534</v>
      </c>
      <c r="B11343" t="s">
        <v>1080</v>
      </c>
      <c r="C11343" t="s">
        <v>1105</v>
      </c>
      <c r="D11343" t="s">
        <v>1104</v>
      </c>
      <c r="E11343" t="s">
        <v>1095</v>
      </c>
      <c r="F11343">
        <v>2024</v>
      </c>
      <c r="G11343" s="1">
        <v>23000000000</v>
      </c>
    </row>
    <row r="11344" spans="1:7">
      <c r="A11344" t="s">
        <v>534</v>
      </c>
      <c r="B11344" t="s">
        <v>1080</v>
      </c>
      <c r="C11344" t="s">
        <v>1106</v>
      </c>
      <c r="D11344" t="s">
        <v>1104</v>
      </c>
      <c r="E11344" t="s">
        <v>1095</v>
      </c>
      <c r="F11344">
        <v>2024</v>
      </c>
      <c r="G11344" s="1">
        <v>15932617077</v>
      </c>
    </row>
    <row r="11345" spans="1:7">
      <c r="A11345" t="s">
        <v>534</v>
      </c>
      <c r="B11345" t="s">
        <v>1080</v>
      </c>
      <c r="C11345" t="s">
        <v>1109</v>
      </c>
      <c r="D11345" t="s">
        <v>1108</v>
      </c>
      <c r="E11345" t="s">
        <v>1107</v>
      </c>
      <c r="F11345">
        <v>2024</v>
      </c>
      <c r="G11345" s="1">
        <v>495334158991</v>
      </c>
    </row>
    <row r="11346" spans="1:7">
      <c r="A11346" t="s">
        <v>534</v>
      </c>
      <c r="B11346" t="s">
        <v>1080</v>
      </c>
      <c r="C11346" t="s">
        <v>1110</v>
      </c>
      <c r="D11346" t="s">
        <v>1108</v>
      </c>
      <c r="E11346" t="s">
        <v>1107</v>
      </c>
      <c r="F11346">
        <v>2024</v>
      </c>
      <c r="G11346" s="1">
        <v>401385877470</v>
      </c>
    </row>
    <row r="11347" spans="1:7">
      <c r="A11347" t="s">
        <v>534</v>
      </c>
      <c r="B11347" t="s">
        <v>1080</v>
      </c>
      <c r="C11347" t="s">
        <v>1113</v>
      </c>
      <c r="D11347" t="s">
        <v>1108</v>
      </c>
      <c r="E11347" t="s">
        <v>1107</v>
      </c>
      <c r="F11347">
        <v>2024</v>
      </c>
      <c r="G11347" s="1">
        <v>315611981010</v>
      </c>
    </row>
    <row r="11348" spans="1:7">
      <c r="A11348" t="s">
        <v>534</v>
      </c>
      <c r="B11348" t="s">
        <v>1080</v>
      </c>
      <c r="C11348" t="s">
        <v>1114</v>
      </c>
      <c r="D11348" t="s">
        <v>1108</v>
      </c>
      <c r="E11348" t="s">
        <v>1107</v>
      </c>
      <c r="F11348">
        <v>2024</v>
      </c>
      <c r="G11348" s="1">
        <v>24384240444</v>
      </c>
    </row>
    <row r="11349" spans="1:7">
      <c r="A11349" t="s">
        <v>534</v>
      </c>
      <c r="B11349" t="s">
        <v>1080</v>
      </c>
      <c r="C11349" t="s">
        <v>1116</v>
      </c>
      <c r="D11349" t="s">
        <v>1115</v>
      </c>
      <c r="E11349" t="s">
        <v>1107</v>
      </c>
      <c r="F11349">
        <v>2024</v>
      </c>
      <c r="G11349" s="1">
        <v>1802000000</v>
      </c>
    </row>
    <row r="11350" spans="1:7">
      <c r="A11350" t="s">
        <v>534</v>
      </c>
      <c r="B11350" t="s">
        <v>1080</v>
      </c>
      <c r="C11350" t="s">
        <v>1117</v>
      </c>
      <c r="D11350" t="s">
        <v>1115</v>
      </c>
      <c r="E11350" t="s">
        <v>1107</v>
      </c>
      <c r="F11350">
        <v>2024</v>
      </c>
      <c r="G11350" s="1">
        <v>21563486788</v>
      </c>
    </row>
    <row r="11351" spans="1:7">
      <c r="A11351" t="s">
        <v>534</v>
      </c>
      <c r="B11351" t="s">
        <v>1080</v>
      </c>
      <c r="C11351" t="s">
        <v>1118</v>
      </c>
      <c r="D11351" t="s">
        <v>1115</v>
      </c>
      <c r="E11351" t="s">
        <v>1107</v>
      </c>
      <c r="F11351">
        <v>2024</v>
      </c>
      <c r="G11351" s="1">
        <v>111478208349</v>
      </c>
    </row>
    <row r="11352" spans="1:7">
      <c r="A11352" t="s">
        <v>534</v>
      </c>
      <c r="B11352" t="s">
        <v>1080</v>
      </c>
      <c r="C11352" t="s">
        <v>1119</v>
      </c>
      <c r="D11352" t="s">
        <v>1115</v>
      </c>
      <c r="E11352" t="s">
        <v>1107</v>
      </c>
      <c r="F11352">
        <v>2024</v>
      </c>
      <c r="G11352" s="1">
        <v>47270320334</v>
      </c>
    </row>
    <row r="11353" spans="1:7">
      <c r="A11353" t="s">
        <v>534</v>
      </c>
      <c r="B11353" t="s">
        <v>1080</v>
      </c>
      <c r="C11353" t="s">
        <v>1120</v>
      </c>
      <c r="D11353" t="s">
        <v>1115</v>
      </c>
      <c r="E11353" t="s">
        <v>1107</v>
      </c>
      <c r="F11353">
        <v>2024</v>
      </c>
      <c r="G11353" s="1">
        <v>812234000</v>
      </c>
    </row>
    <row r="11354" spans="1:7">
      <c r="A11354" t="s">
        <v>534</v>
      </c>
      <c r="B11354" t="s">
        <v>1080</v>
      </c>
      <c r="C11354" t="s">
        <v>1123</v>
      </c>
      <c r="D11354" t="s">
        <v>1122</v>
      </c>
      <c r="E11354" t="s">
        <v>1107</v>
      </c>
      <c r="F11354">
        <v>2024</v>
      </c>
      <c r="G11354" s="1">
        <v>2500000000</v>
      </c>
    </row>
    <row r="11355" spans="1:7">
      <c r="A11355" t="s">
        <v>534</v>
      </c>
      <c r="B11355" t="s">
        <v>1080</v>
      </c>
      <c r="C11355" t="s">
        <v>1125</v>
      </c>
      <c r="D11355" t="s">
        <v>1124</v>
      </c>
      <c r="E11355" t="s">
        <v>1107</v>
      </c>
      <c r="F11355">
        <v>2024</v>
      </c>
      <c r="G11355" s="1">
        <v>2548173200</v>
      </c>
    </row>
    <row r="11356" spans="1:7">
      <c r="A11356" t="s">
        <v>534</v>
      </c>
      <c r="B11356" t="s">
        <v>1080</v>
      </c>
      <c r="C11356" t="s">
        <v>1126</v>
      </c>
      <c r="D11356" t="s">
        <v>1124</v>
      </c>
      <c r="E11356" t="s">
        <v>1107</v>
      </c>
      <c r="F11356">
        <v>2024</v>
      </c>
      <c r="G11356" s="1">
        <v>344860444900</v>
      </c>
    </row>
    <row r="11357" spans="1:7">
      <c r="A11357" t="s">
        <v>534</v>
      </c>
      <c r="B11357" t="s">
        <v>1080</v>
      </c>
      <c r="C11357" t="s">
        <v>1129</v>
      </c>
      <c r="D11357" t="s">
        <v>1128</v>
      </c>
      <c r="E11357" t="s">
        <v>1127</v>
      </c>
      <c r="F11357">
        <v>2024</v>
      </c>
      <c r="G11357" s="1">
        <v>50553856081</v>
      </c>
    </row>
    <row r="11358" spans="1:7">
      <c r="A11358" t="s">
        <v>534</v>
      </c>
      <c r="B11358" t="s">
        <v>1080</v>
      </c>
      <c r="C11358" t="s">
        <v>1130</v>
      </c>
      <c r="D11358" t="s">
        <v>1128</v>
      </c>
      <c r="E11358" t="s">
        <v>1127</v>
      </c>
      <c r="F11358">
        <v>2024</v>
      </c>
      <c r="G11358" s="1">
        <v>5000000000</v>
      </c>
    </row>
    <row r="11359" spans="1:7">
      <c r="A11359" t="s">
        <v>535</v>
      </c>
      <c r="B11359" t="s">
        <v>1081</v>
      </c>
      <c r="C11359" t="s">
        <v>1097</v>
      </c>
      <c r="D11359" t="s">
        <v>1096</v>
      </c>
      <c r="E11359" t="s">
        <v>1095</v>
      </c>
      <c r="F11359">
        <v>2024</v>
      </c>
      <c r="G11359" s="1">
        <v>13599043171</v>
      </c>
    </row>
    <row r="11360" spans="1:7">
      <c r="A11360" t="s">
        <v>535</v>
      </c>
      <c r="B11360" t="s">
        <v>1081</v>
      </c>
      <c r="C11360" t="s">
        <v>1098</v>
      </c>
      <c r="D11360" t="s">
        <v>1096</v>
      </c>
      <c r="E11360" t="s">
        <v>1095</v>
      </c>
      <c r="F11360">
        <v>2024</v>
      </c>
      <c r="G11360" s="1">
        <v>12650000000</v>
      </c>
    </row>
    <row r="11361" spans="1:7">
      <c r="A11361" t="s">
        <v>535</v>
      </c>
      <c r="B11361" t="s">
        <v>1081</v>
      </c>
      <c r="C11361" t="s">
        <v>1099</v>
      </c>
      <c r="D11361" t="s">
        <v>1096</v>
      </c>
      <c r="E11361" t="s">
        <v>1095</v>
      </c>
      <c r="F11361">
        <v>2024</v>
      </c>
      <c r="G11361" s="1">
        <v>2983812272</v>
      </c>
    </row>
    <row r="11362" spans="1:7">
      <c r="A11362" t="s">
        <v>535</v>
      </c>
      <c r="B11362" t="s">
        <v>1081</v>
      </c>
      <c r="C11362" t="s">
        <v>1100</v>
      </c>
      <c r="D11362" t="s">
        <v>1096</v>
      </c>
      <c r="E11362" t="s">
        <v>1095</v>
      </c>
      <c r="F11362">
        <v>2024</v>
      </c>
      <c r="G11362" s="1">
        <v>20372644557</v>
      </c>
    </row>
    <row r="11363" spans="1:7">
      <c r="A11363" t="s">
        <v>535</v>
      </c>
      <c r="B11363" t="s">
        <v>1081</v>
      </c>
      <c r="C11363" t="s">
        <v>1102</v>
      </c>
      <c r="D11363" t="s">
        <v>1101</v>
      </c>
      <c r="E11363" t="s">
        <v>1095</v>
      </c>
      <c r="F11363">
        <v>2024</v>
      </c>
      <c r="G11363" s="1">
        <v>2099179961356</v>
      </c>
    </row>
    <row r="11364" spans="1:7">
      <c r="A11364" t="s">
        <v>535</v>
      </c>
      <c r="B11364" t="s">
        <v>1081</v>
      </c>
      <c r="C11364" t="s">
        <v>1103</v>
      </c>
      <c r="D11364" t="s">
        <v>1101</v>
      </c>
      <c r="E11364" t="s">
        <v>1095</v>
      </c>
      <c r="F11364">
        <v>2024</v>
      </c>
      <c r="G11364" s="1">
        <v>27956142409</v>
      </c>
    </row>
    <row r="11365" spans="1:7">
      <c r="A11365" t="s">
        <v>535</v>
      </c>
      <c r="B11365" t="s">
        <v>1081</v>
      </c>
      <c r="C11365" t="s">
        <v>1106</v>
      </c>
      <c r="D11365" t="s">
        <v>1104</v>
      </c>
      <c r="E11365" t="s">
        <v>1095</v>
      </c>
      <c r="F11365">
        <v>2024</v>
      </c>
      <c r="G11365" s="1">
        <v>4836000000</v>
      </c>
    </row>
    <row r="11366" spans="1:7">
      <c r="A11366" t="s">
        <v>535</v>
      </c>
      <c r="B11366" t="s">
        <v>1081</v>
      </c>
      <c r="C11366" t="s">
        <v>1109</v>
      </c>
      <c r="D11366" t="s">
        <v>1108</v>
      </c>
      <c r="E11366" t="s">
        <v>1107</v>
      </c>
      <c r="F11366">
        <v>2024</v>
      </c>
      <c r="G11366" s="1">
        <v>388410537852</v>
      </c>
    </row>
    <row r="11367" spans="1:7">
      <c r="A11367" t="s">
        <v>535</v>
      </c>
      <c r="B11367" t="s">
        <v>1081</v>
      </c>
      <c r="C11367" t="s">
        <v>1110</v>
      </c>
      <c r="D11367" t="s">
        <v>1108</v>
      </c>
      <c r="E11367" t="s">
        <v>1107</v>
      </c>
      <c r="F11367">
        <v>2024</v>
      </c>
      <c r="G11367" s="1">
        <v>500672647351</v>
      </c>
    </row>
    <row r="11368" spans="1:7">
      <c r="A11368" t="s">
        <v>535</v>
      </c>
      <c r="B11368" t="s">
        <v>1081</v>
      </c>
      <c r="C11368" t="s">
        <v>1113</v>
      </c>
      <c r="D11368" t="s">
        <v>1108</v>
      </c>
      <c r="E11368" t="s">
        <v>1107</v>
      </c>
      <c r="F11368">
        <v>2024</v>
      </c>
      <c r="G11368" s="1">
        <v>317062821926</v>
      </c>
    </row>
    <row r="11369" spans="1:7">
      <c r="A11369" t="s">
        <v>535</v>
      </c>
      <c r="B11369" t="s">
        <v>1081</v>
      </c>
      <c r="C11369" t="s">
        <v>1114</v>
      </c>
      <c r="D11369" t="s">
        <v>1108</v>
      </c>
      <c r="E11369" t="s">
        <v>1107</v>
      </c>
      <c r="F11369">
        <v>2024</v>
      </c>
      <c r="G11369" s="1">
        <v>1500000000</v>
      </c>
    </row>
    <row r="11370" spans="1:7">
      <c r="A11370" t="s">
        <v>535</v>
      </c>
      <c r="B11370" t="s">
        <v>1081</v>
      </c>
      <c r="C11370" t="s">
        <v>1116</v>
      </c>
      <c r="D11370" t="s">
        <v>1115</v>
      </c>
      <c r="E11370" t="s">
        <v>1107</v>
      </c>
      <c r="F11370">
        <v>2024</v>
      </c>
      <c r="G11370" s="1">
        <v>3125256000</v>
      </c>
    </row>
    <row r="11371" spans="1:7">
      <c r="A11371" t="s">
        <v>535</v>
      </c>
      <c r="B11371" t="s">
        <v>1081</v>
      </c>
      <c r="C11371" t="s">
        <v>1117</v>
      </c>
      <c r="D11371" t="s">
        <v>1115</v>
      </c>
      <c r="E11371" t="s">
        <v>1107</v>
      </c>
      <c r="F11371">
        <v>2024</v>
      </c>
      <c r="G11371" s="1">
        <v>33410994504</v>
      </c>
    </row>
    <row r="11372" spans="1:7">
      <c r="A11372" t="s">
        <v>535</v>
      </c>
      <c r="B11372" t="s">
        <v>1081</v>
      </c>
      <c r="C11372" t="s">
        <v>1118</v>
      </c>
      <c r="D11372" t="s">
        <v>1115</v>
      </c>
      <c r="E11372" t="s">
        <v>1107</v>
      </c>
      <c r="F11372">
        <v>2024</v>
      </c>
      <c r="G11372" s="1">
        <v>239689714075</v>
      </c>
    </row>
    <row r="11373" spans="1:7">
      <c r="A11373" t="s">
        <v>535</v>
      </c>
      <c r="B11373" t="s">
        <v>1081</v>
      </c>
      <c r="C11373" t="s">
        <v>1119</v>
      </c>
      <c r="D11373" t="s">
        <v>1115</v>
      </c>
      <c r="E11373" t="s">
        <v>1107</v>
      </c>
      <c r="F11373">
        <v>2024</v>
      </c>
      <c r="G11373" s="1">
        <v>163906238500</v>
      </c>
    </row>
    <row r="11374" spans="1:7">
      <c r="A11374" t="s">
        <v>535</v>
      </c>
      <c r="B11374" t="s">
        <v>1081</v>
      </c>
      <c r="C11374" t="s">
        <v>1120</v>
      </c>
      <c r="D11374" t="s">
        <v>1115</v>
      </c>
      <c r="E11374" t="s">
        <v>1107</v>
      </c>
      <c r="F11374">
        <v>2024</v>
      </c>
      <c r="G11374" s="1">
        <v>200000000</v>
      </c>
    </row>
    <row r="11375" spans="1:7">
      <c r="A11375" t="s">
        <v>535</v>
      </c>
      <c r="B11375" t="s">
        <v>1081</v>
      </c>
      <c r="C11375" t="s">
        <v>1121</v>
      </c>
      <c r="D11375" t="s">
        <v>1115</v>
      </c>
      <c r="E11375" t="s">
        <v>1107</v>
      </c>
      <c r="F11375">
        <v>2024</v>
      </c>
      <c r="G11375" s="1">
        <v>100000000</v>
      </c>
    </row>
    <row r="11376" spans="1:7">
      <c r="A11376" t="s">
        <v>535</v>
      </c>
      <c r="B11376" t="s">
        <v>1081</v>
      </c>
      <c r="C11376" t="s">
        <v>1123</v>
      </c>
      <c r="D11376" t="s">
        <v>1122</v>
      </c>
      <c r="E11376" t="s">
        <v>1107</v>
      </c>
      <c r="F11376">
        <v>2024</v>
      </c>
      <c r="G11376" s="1">
        <v>2000000000</v>
      </c>
    </row>
    <row r="11377" spans="1:7">
      <c r="A11377" t="s">
        <v>535</v>
      </c>
      <c r="B11377" t="s">
        <v>1081</v>
      </c>
      <c r="C11377" t="s">
        <v>1126</v>
      </c>
      <c r="D11377" t="s">
        <v>1124</v>
      </c>
      <c r="E11377" t="s">
        <v>1107</v>
      </c>
      <c r="F11377">
        <v>2024</v>
      </c>
      <c r="G11377" s="1">
        <v>527818481600</v>
      </c>
    </row>
    <row r="11378" spans="1:7">
      <c r="A11378" t="s">
        <v>535</v>
      </c>
      <c r="B11378" t="s">
        <v>1081</v>
      </c>
      <c r="C11378" t="s">
        <v>1129</v>
      </c>
      <c r="D11378" t="s">
        <v>1128</v>
      </c>
      <c r="E11378" t="s">
        <v>1127</v>
      </c>
      <c r="F11378">
        <v>2024</v>
      </c>
      <c r="G11378" s="1">
        <v>11197770000</v>
      </c>
    </row>
    <row r="11379" spans="1:7">
      <c r="A11379" t="s">
        <v>535</v>
      </c>
      <c r="B11379" t="s">
        <v>1081</v>
      </c>
      <c r="C11379" t="s">
        <v>1138</v>
      </c>
      <c r="D11379" t="s">
        <v>1135</v>
      </c>
      <c r="E11379" t="s">
        <v>1127</v>
      </c>
      <c r="F11379">
        <v>2024</v>
      </c>
      <c r="G11379" s="1">
        <v>100000000000</v>
      </c>
    </row>
    <row r="11380" spans="1:7">
      <c r="A11380" t="s">
        <v>536</v>
      </c>
      <c r="B11380" t="s">
        <v>1082</v>
      </c>
      <c r="C11380" t="s">
        <v>1097</v>
      </c>
      <c r="D11380" t="s">
        <v>1096</v>
      </c>
      <c r="E11380" t="s">
        <v>1095</v>
      </c>
      <c r="F11380">
        <v>2024</v>
      </c>
      <c r="G11380" s="1">
        <v>400000000</v>
      </c>
    </row>
    <row r="11381" spans="1:7">
      <c r="A11381" t="s">
        <v>536</v>
      </c>
      <c r="B11381" t="s">
        <v>1082</v>
      </c>
      <c r="C11381" t="s">
        <v>1098</v>
      </c>
      <c r="D11381" t="s">
        <v>1096</v>
      </c>
      <c r="E11381" t="s">
        <v>1095</v>
      </c>
      <c r="F11381">
        <v>2024</v>
      </c>
      <c r="G11381" s="1">
        <v>1000000000</v>
      </c>
    </row>
    <row r="11382" spans="1:7">
      <c r="A11382" t="s">
        <v>536</v>
      </c>
      <c r="B11382" t="s">
        <v>1082</v>
      </c>
      <c r="C11382" t="s">
        <v>1099</v>
      </c>
      <c r="D11382" t="s">
        <v>1096</v>
      </c>
      <c r="E11382" t="s">
        <v>1095</v>
      </c>
      <c r="F11382">
        <v>2024</v>
      </c>
      <c r="G11382" s="1">
        <v>4345535677</v>
      </c>
    </row>
    <row r="11383" spans="1:7">
      <c r="A11383" t="s">
        <v>536</v>
      </c>
      <c r="B11383" t="s">
        <v>1082</v>
      </c>
      <c r="C11383" t="s">
        <v>1100</v>
      </c>
      <c r="D11383" t="s">
        <v>1096</v>
      </c>
      <c r="E11383" t="s">
        <v>1095</v>
      </c>
      <c r="F11383">
        <v>2024</v>
      </c>
      <c r="G11383" s="1">
        <v>25023771810</v>
      </c>
    </row>
    <row r="11384" spans="1:7">
      <c r="A11384" t="s">
        <v>536</v>
      </c>
      <c r="B11384" t="s">
        <v>1082</v>
      </c>
      <c r="C11384" t="s">
        <v>1102</v>
      </c>
      <c r="D11384" t="s">
        <v>1101</v>
      </c>
      <c r="E11384" t="s">
        <v>1095</v>
      </c>
      <c r="F11384">
        <v>2024</v>
      </c>
      <c r="G11384" s="1">
        <v>1640107642000</v>
      </c>
    </row>
    <row r="11385" spans="1:7">
      <c r="A11385" t="s">
        <v>536</v>
      </c>
      <c r="B11385" t="s">
        <v>1082</v>
      </c>
      <c r="C11385" t="s">
        <v>1103</v>
      </c>
      <c r="D11385" t="s">
        <v>1101</v>
      </c>
      <c r="E11385" t="s">
        <v>1095</v>
      </c>
      <c r="F11385">
        <v>2024</v>
      </c>
      <c r="G11385" s="1">
        <v>1932274583</v>
      </c>
    </row>
    <row r="11386" spans="1:7">
      <c r="A11386" t="s">
        <v>536</v>
      </c>
      <c r="B11386" t="s">
        <v>1082</v>
      </c>
      <c r="C11386" t="s">
        <v>1109</v>
      </c>
      <c r="D11386" t="s">
        <v>1108</v>
      </c>
      <c r="E11386" t="s">
        <v>1107</v>
      </c>
      <c r="F11386">
        <v>2024</v>
      </c>
      <c r="G11386" s="1">
        <v>398135285052</v>
      </c>
    </row>
    <row r="11387" spans="1:7">
      <c r="A11387" t="s">
        <v>536</v>
      </c>
      <c r="B11387" t="s">
        <v>1082</v>
      </c>
      <c r="C11387" t="s">
        <v>1110</v>
      </c>
      <c r="D11387" t="s">
        <v>1108</v>
      </c>
      <c r="E11387" t="s">
        <v>1107</v>
      </c>
      <c r="F11387">
        <v>2024</v>
      </c>
      <c r="G11387" s="1">
        <v>413226025571</v>
      </c>
    </row>
    <row r="11388" spans="1:7">
      <c r="A11388" t="s">
        <v>536</v>
      </c>
      <c r="B11388" t="s">
        <v>1082</v>
      </c>
      <c r="C11388" t="s">
        <v>1113</v>
      </c>
      <c r="D11388" t="s">
        <v>1108</v>
      </c>
      <c r="E11388" t="s">
        <v>1107</v>
      </c>
      <c r="F11388">
        <v>2024</v>
      </c>
      <c r="G11388" s="1">
        <v>169812097000</v>
      </c>
    </row>
    <row r="11389" spans="1:7">
      <c r="A11389" t="s">
        <v>536</v>
      </c>
      <c r="B11389" t="s">
        <v>1082</v>
      </c>
      <c r="C11389" t="s">
        <v>1114</v>
      </c>
      <c r="D11389" t="s">
        <v>1108</v>
      </c>
      <c r="E11389" t="s">
        <v>1107</v>
      </c>
      <c r="F11389">
        <v>2024</v>
      </c>
      <c r="G11389" s="1">
        <v>126950000</v>
      </c>
    </row>
    <row r="11390" spans="1:7">
      <c r="A11390" t="s">
        <v>536</v>
      </c>
      <c r="B11390" t="s">
        <v>1082</v>
      </c>
      <c r="C11390" t="s">
        <v>1117</v>
      </c>
      <c r="D11390" t="s">
        <v>1115</v>
      </c>
      <c r="E11390" t="s">
        <v>1107</v>
      </c>
      <c r="F11390">
        <v>2024</v>
      </c>
      <c r="G11390" s="1">
        <v>37345837294</v>
      </c>
    </row>
    <row r="11391" spans="1:7">
      <c r="A11391" t="s">
        <v>536</v>
      </c>
      <c r="B11391" t="s">
        <v>1082</v>
      </c>
      <c r="C11391" t="s">
        <v>1118</v>
      </c>
      <c r="D11391" t="s">
        <v>1115</v>
      </c>
      <c r="E11391" t="s">
        <v>1107</v>
      </c>
      <c r="F11391">
        <v>2024</v>
      </c>
      <c r="G11391" s="1">
        <v>134605652401</v>
      </c>
    </row>
    <row r="11392" spans="1:7">
      <c r="A11392" t="s">
        <v>536</v>
      </c>
      <c r="B11392" t="s">
        <v>1082</v>
      </c>
      <c r="C11392" t="s">
        <v>1119</v>
      </c>
      <c r="D11392" t="s">
        <v>1115</v>
      </c>
      <c r="E11392" t="s">
        <v>1107</v>
      </c>
      <c r="F11392">
        <v>2024</v>
      </c>
      <c r="G11392" s="1">
        <v>193974103856</v>
      </c>
    </row>
    <row r="11393" spans="1:7">
      <c r="A11393" t="s">
        <v>536</v>
      </c>
      <c r="B11393" t="s">
        <v>1082</v>
      </c>
      <c r="C11393" t="s">
        <v>1120</v>
      </c>
      <c r="D11393" t="s">
        <v>1115</v>
      </c>
      <c r="E11393" t="s">
        <v>1107</v>
      </c>
      <c r="F11393">
        <v>2024</v>
      </c>
      <c r="G11393" s="1">
        <v>703700000</v>
      </c>
    </row>
    <row r="11394" spans="1:7">
      <c r="A11394" t="s">
        <v>536</v>
      </c>
      <c r="B11394" t="s">
        <v>1082</v>
      </c>
      <c r="C11394" t="s">
        <v>1121</v>
      </c>
      <c r="D11394" t="s">
        <v>1115</v>
      </c>
      <c r="E11394" t="s">
        <v>1107</v>
      </c>
      <c r="F11394">
        <v>2024</v>
      </c>
      <c r="G11394" s="1">
        <v>5098200000</v>
      </c>
    </row>
    <row r="11395" spans="1:7">
      <c r="A11395" t="s">
        <v>536</v>
      </c>
      <c r="B11395" t="s">
        <v>1082</v>
      </c>
      <c r="C11395" t="s">
        <v>1123</v>
      </c>
      <c r="D11395" t="s">
        <v>1122</v>
      </c>
      <c r="E11395" t="s">
        <v>1107</v>
      </c>
      <c r="F11395">
        <v>2024</v>
      </c>
      <c r="G11395" s="1">
        <v>6000000000</v>
      </c>
    </row>
    <row r="11396" spans="1:7">
      <c r="A11396" t="s">
        <v>536</v>
      </c>
      <c r="B11396" t="s">
        <v>1082</v>
      </c>
      <c r="C11396" t="s">
        <v>1126</v>
      </c>
      <c r="D11396" t="s">
        <v>1124</v>
      </c>
      <c r="E11396" t="s">
        <v>1107</v>
      </c>
      <c r="F11396">
        <v>2024</v>
      </c>
      <c r="G11396" s="1">
        <v>321723715800</v>
      </c>
    </row>
    <row r="11397" spans="1:7">
      <c r="A11397" t="s">
        <v>536</v>
      </c>
      <c r="B11397" t="s">
        <v>1082</v>
      </c>
      <c r="C11397" t="s">
        <v>1129</v>
      </c>
      <c r="D11397" t="s">
        <v>1128</v>
      </c>
      <c r="E11397" t="s">
        <v>1127</v>
      </c>
      <c r="F11397">
        <v>2024</v>
      </c>
      <c r="G11397" s="1">
        <v>10662342904</v>
      </c>
    </row>
    <row r="11398" spans="1:7">
      <c r="A11398" t="s">
        <v>536</v>
      </c>
      <c r="B11398" t="s">
        <v>1082</v>
      </c>
      <c r="C11398" t="s">
        <v>1137</v>
      </c>
      <c r="D11398" t="s">
        <v>1135</v>
      </c>
      <c r="E11398" t="s">
        <v>1127</v>
      </c>
      <c r="F11398">
        <v>2024</v>
      </c>
      <c r="G11398" s="1">
        <v>2720000000</v>
      </c>
    </row>
    <row r="11399" spans="1:7">
      <c r="A11399" t="s">
        <v>537</v>
      </c>
      <c r="B11399" t="s">
        <v>1083</v>
      </c>
      <c r="C11399" t="s">
        <v>1097</v>
      </c>
      <c r="D11399" t="s">
        <v>1096</v>
      </c>
      <c r="E11399" t="s">
        <v>1095</v>
      </c>
      <c r="F11399">
        <v>2024</v>
      </c>
      <c r="G11399" s="1">
        <v>1033667344</v>
      </c>
    </row>
    <row r="11400" spans="1:7">
      <c r="A11400" t="s">
        <v>537</v>
      </c>
      <c r="B11400" t="s">
        <v>1083</v>
      </c>
      <c r="C11400" t="s">
        <v>1100</v>
      </c>
      <c r="D11400" t="s">
        <v>1096</v>
      </c>
      <c r="E11400" t="s">
        <v>1095</v>
      </c>
      <c r="F11400">
        <v>2024</v>
      </c>
      <c r="G11400" s="1">
        <v>2125000000</v>
      </c>
    </row>
    <row r="11401" spans="1:7">
      <c r="A11401" t="s">
        <v>537</v>
      </c>
      <c r="B11401" t="s">
        <v>1083</v>
      </c>
      <c r="C11401" t="s">
        <v>1102</v>
      </c>
      <c r="D11401" t="s">
        <v>1101</v>
      </c>
      <c r="E11401" t="s">
        <v>1095</v>
      </c>
      <c r="F11401">
        <v>2024</v>
      </c>
      <c r="G11401" s="1">
        <v>1761293007040</v>
      </c>
    </row>
    <row r="11402" spans="1:7">
      <c r="A11402" t="s">
        <v>537</v>
      </c>
      <c r="B11402" t="s">
        <v>1083</v>
      </c>
      <c r="C11402" t="s">
        <v>1103</v>
      </c>
      <c r="D11402" t="s">
        <v>1101</v>
      </c>
      <c r="E11402" t="s">
        <v>1095</v>
      </c>
      <c r="F11402">
        <v>2024</v>
      </c>
      <c r="G11402" s="1">
        <v>6154786747</v>
      </c>
    </row>
    <row r="11403" spans="1:7">
      <c r="A11403" t="s">
        <v>537</v>
      </c>
      <c r="B11403" t="s">
        <v>1083</v>
      </c>
      <c r="C11403" t="s">
        <v>1106</v>
      </c>
      <c r="D11403" t="s">
        <v>1104</v>
      </c>
      <c r="E11403" t="s">
        <v>1095</v>
      </c>
      <c r="F11403">
        <v>2024</v>
      </c>
      <c r="G11403" s="1">
        <v>12802469988</v>
      </c>
    </row>
    <row r="11404" spans="1:7">
      <c r="A11404" t="s">
        <v>537</v>
      </c>
      <c r="B11404" t="s">
        <v>1083</v>
      </c>
      <c r="C11404" t="s">
        <v>1109</v>
      </c>
      <c r="D11404" t="s">
        <v>1108</v>
      </c>
      <c r="E11404" t="s">
        <v>1107</v>
      </c>
      <c r="F11404">
        <v>2024</v>
      </c>
      <c r="G11404" s="1">
        <v>334291827705</v>
      </c>
    </row>
    <row r="11405" spans="1:7">
      <c r="A11405" t="s">
        <v>537</v>
      </c>
      <c r="B11405" t="s">
        <v>1083</v>
      </c>
      <c r="C11405" t="s">
        <v>1110</v>
      </c>
      <c r="D11405" t="s">
        <v>1108</v>
      </c>
      <c r="E11405" t="s">
        <v>1107</v>
      </c>
      <c r="F11405">
        <v>2024</v>
      </c>
      <c r="G11405" s="1">
        <v>393776462818</v>
      </c>
    </row>
    <row r="11406" spans="1:7">
      <c r="A11406" t="s">
        <v>537</v>
      </c>
      <c r="B11406" t="s">
        <v>1083</v>
      </c>
      <c r="C11406" t="s">
        <v>1112</v>
      </c>
      <c r="D11406" t="s">
        <v>1108</v>
      </c>
      <c r="E11406" t="s">
        <v>1107</v>
      </c>
      <c r="F11406">
        <v>2024</v>
      </c>
      <c r="G11406" s="1">
        <v>6000000000</v>
      </c>
    </row>
    <row r="11407" spans="1:7">
      <c r="A11407" t="s">
        <v>537</v>
      </c>
      <c r="B11407" t="s">
        <v>1083</v>
      </c>
      <c r="C11407" t="s">
        <v>1113</v>
      </c>
      <c r="D11407" t="s">
        <v>1108</v>
      </c>
      <c r="E11407" t="s">
        <v>1107</v>
      </c>
      <c r="F11407">
        <v>2024</v>
      </c>
      <c r="G11407" s="1">
        <v>144164380000</v>
      </c>
    </row>
    <row r="11408" spans="1:7">
      <c r="A11408" t="s">
        <v>537</v>
      </c>
      <c r="B11408" t="s">
        <v>1083</v>
      </c>
      <c r="C11408" t="s">
        <v>1114</v>
      </c>
      <c r="D11408" t="s">
        <v>1108</v>
      </c>
      <c r="E11408" t="s">
        <v>1107</v>
      </c>
      <c r="F11408">
        <v>2024</v>
      </c>
      <c r="G11408" s="1">
        <v>3882000000</v>
      </c>
    </row>
    <row r="11409" spans="1:7">
      <c r="A11409" t="s">
        <v>537</v>
      </c>
      <c r="B11409" t="s">
        <v>1083</v>
      </c>
      <c r="C11409" t="s">
        <v>1117</v>
      </c>
      <c r="D11409" t="s">
        <v>1115</v>
      </c>
      <c r="E11409" t="s">
        <v>1107</v>
      </c>
      <c r="F11409">
        <v>2024</v>
      </c>
      <c r="G11409" s="1">
        <v>36532516130</v>
      </c>
    </row>
    <row r="11410" spans="1:7">
      <c r="A11410" t="s">
        <v>537</v>
      </c>
      <c r="B11410" t="s">
        <v>1083</v>
      </c>
      <c r="C11410" t="s">
        <v>1118</v>
      </c>
      <c r="D11410" t="s">
        <v>1115</v>
      </c>
      <c r="E11410" t="s">
        <v>1107</v>
      </c>
      <c r="F11410">
        <v>2024</v>
      </c>
      <c r="G11410" s="1">
        <v>303709706381</v>
      </c>
    </row>
    <row r="11411" spans="1:7">
      <c r="A11411" t="s">
        <v>537</v>
      </c>
      <c r="B11411" t="s">
        <v>1083</v>
      </c>
      <c r="C11411" t="s">
        <v>1119</v>
      </c>
      <c r="D11411" t="s">
        <v>1115</v>
      </c>
      <c r="E11411" t="s">
        <v>1107</v>
      </c>
      <c r="F11411">
        <v>2024</v>
      </c>
      <c r="G11411" s="1">
        <v>127599517000</v>
      </c>
    </row>
    <row r="11412" spans="1:7">
      <c r="A11412" t="s">
        <v>537</v>
      </c>
      <c r="B11412" t="s">
        <v>1083</v>
      </c>
      <c r="C11412" t="s">
        <v>1120</v>
      </c>
      <c r="D11412" t="s">
        <v>1115</v>
      </c>
      <c r="E11412" t="s">
        <v>1107</v>
      </c>
      <c r="F11412">
        <v>2024</v>
      </c>
      <c r="G11412" s="1">
        <v>178920000</v>
      </c>
    </row>
    <row r="11413" spans="1:7">
      <c r="A11413" t="s">
        <v>537</v>
      </c>
      <c r="B11413" t="s">
        <v>1083</v>
      </c>
      <c r="C11413" t="s">
        <v>1123</v>
      </c>
      <c r="D11413" t="s">
        <v>1122</v>
      </c>
      <c r="E11413" t="s">
        <v>1107</v>
      </c>
      <c r="F11413">
        <v>2024</v>
      </c>
      <c r="G11413" s="1">
        <v>2600000000</v>
      </c>
    </row>
    <row r="11414" spans="1:7">
      <c r="A11414" t="s">
        <v>537</v>
      </c>
      <c r="B11414" t="s">
        <v>1083</v>
      </c>
      <c r="C11414" t="s">
        <v>1126</v>
      </c>
      <c r="D11414" t="s">
        <v>1124</v>
      </c>
      <c r="E11414" t="s">
        <v>1107</v>
      </c>
      <c r="F11414">
        <v>2024</v>
      </c>
      <c r="G11414" s="1">
        <v>460254385476</v>
      </c>
    </row>
    <row r="11415" spans="1:7">
      <c r="A11415" t="s">
        <v>537</v>
      </c>
      <c r="B11415" t="s">
        <v>1083</v>
      </c>
      <c r="C11415" t="s">
        <v>1129</v>
      </c>
      <c r="D11415" t="s">
        <v>1128</v>
      </c>
      <c r="E11415" t="s">
        <v>1127</v>
      </c>
      <c r="F11415">
        <v>2024</v>
      </c>
      <c r="G11415" s="1">
        <v>29580784391</v>
      </c>
    </row>
    <row r="11416" spans="1:7">
      <c r="A11416" t="s">
        <v>538</v>
      </c>
      <c r="B11416" t="s">
        <v>1084</v>
      </c>
      <c r="C11416" t="s">
        <v>1097</v>
      </c>
      <c r="D11416" t="s">
        <v>1096</v>
      </c>
      <c r="E11416" t="s">
        <v>1095</v>
      </c>
      <c r="F11416">
        <v>2024</v>
      </c>
      <c r="G11416" s="1">
        <v>800000000</v>
      </c>
    </row>
    <row r="11417" spans="1:7">
      <c r="A11417" t="s">
        <v>538</v>
      </c>
      <c r="B11417" t="s">
        <v>1084</v>
      </c>
      <c r="C11417" t="s">
        <v>1099</v>
      </c>
      <c r="D11417" t="s">
        <v>1096</v>
      </c>
      <c r="E11417" t="s">
        <v>1095</v>
      </c>
      <c r="F11417">
        <v>2024</v>
      </c>
      <c r="G11417" s="1">
        <v>390017942</v>
      </c>
    </row>
    <row r="11418" spans="1:7">
      <c r="A11418" t="s">
        <v>538</v>
      </c>
      <c r="B11418" t="s">
        <v>1084</v>
      </c>
      <c r="C11418" t="s">
        <v>1100</v>
      </c>
      <c r="D11418" t="s">
        <v>1096</v>
      </c>
      <c r="E11418" t="s">
        <v>1095</v>
      </c>
      <c r="F11418">
        <v>2024</v>
      </c>
      <c r="G11418" s="1">
        <v>200000000</v>
      </c>
    </row>
    <row r="11419" spans="1:7">
      <c r="A11419" t="s">
        <v>538</v>
      </c>
      <c r="B11419" t="s">
        <v>1084</v>
      </c>
      <c r="C11419" t="s">
        <v>1102</v>
      </c>
      <c r="D11419" t="s">
        <v>1101</v>
      </c>
      <c r="E11419" t="s">
        <v>1095</v>
      </c>
      <c r="F11419">
        <v>2024</v>
      </c>
      <c r="G11419" s="1">
        <v>927787236000</v>
      </c>
    </row>
    <row r="11420" spans="1:7">
      <c r="A11420" t="s">
        <v>538</v>
      </c>
      <c r="B11420" t="s">
        <v>1084</v>
      </c>
      <c r="C11420" t="s">
        <v>1103</v>
      </c>
      <c r="D11420" t="s">
        <v>1101</v>
      </c>
      <c r="E11420" t="s">
        <v>1095</v>
      </c>
      <c r="F11420">
        <v>2024</v>
      </c>
      <c r="G11420" s="1">
        <v>6528206506</v>
      </c>
    </row>
    <row r="11421" spans="1:7">
      <c r="A11421" t="s">
        <v>538</v>
      </c>
      <c r="B11421" t="s">
        <v>1084</v>
      </c>
      <c r="C11421" t="s">
        <v>1106</v>
      </c>
      <c r="D11421" t="s">
        <v>1104</v>
      </c>
      <c r="E11421" t="s">
        <v>1095</v>
      </c>
      <c r="F11421">
        <v>2024</v>
      </c>
      <c r="G11421" s="1">
        <v>2552495500</v>
      </c>
    </row>
    <row r="11422" spans="1:7">
      <c r="A11422" t="s">
        <v>538</v>
      </c>
      <c r="B11422" t="s">
        <v>1084</v>
      </c>
      <c r="C11422" t="s">
        <v>1109</v>
      </c>
      <c r="D11422" t="s">
        <v>1108</v>
      </c>
      <c r="E11422" t="s">
        <v>1107</v>
      </c>
      <c r="F11422">
        <v>2024</v>
      </c>
      <c r="G11422" s="1">
        <v>234784653914</v>
      </c>
    </row>
    <row r="11423" spans="1:7">
      <c r="A11423" t="s">
        <v>538</v>
      </c>
      <c r="B11423" t="s">
        <v>1084</v>
      </c>
      <c r="C11423" t="s">
        <v>1110</v>
      </c>
      <c r="D11423" t="s">
        <v>1108</v>
      </c>
      <c r="E11423" t="s">
        <v>1107</v>
      </c>
      <c r="F11423">
        <v>2024</v>
      </c>
      <c r="G11423" s="1">
        <v>281414323722</v>
      </c>
    </row>
    <row r="11424" spans="1:7">
      <c r="A11424" t="s">
        <v>538</v>
      </c>
      <c r="B11424" t="s">
        <v>1084</v>
      </c>
      <c r="C11424" t="s">
        <v>1113</v>
      </c>
      <c r="D11424" t="s">
        <v>1108</v>
      </c>
      <c r="E11424" t="s">
        <v>1107</v>
      </c>
      <c r="F11424">
        <v>2024</v>
      </c>
      <c r="G11424" s="1">
        <v>74626500000</v>
      </c>
    </row>
    <row r="11425" spans="1:7">
      <c r="A11425" t="s">
        <v>538</v>
      </c>
      <c r="B11425" t="s">
        <v>1084</v>
      </c>
      <c r="C11425" t="s">
        <v>1114</v>
      </c>
      <c r="D11425" t="s">
        <v>1108</v>
      </c>
      <c r="E11425" t="s">
        <v>1107</v>
      </c>
      <c r="F11425">
        <v>2024</v>
      </c>
      <c r="G11425" s="1">
        <v>57165104368</v>
      </c>
    </row>
    <row r="11426" spans="1:7">
      <c r="A11426" t="s">
        <v>538</v>
      </c>
      <c r="B11426" t="s">
        <v>1084</v>
      </c>
      <c r="C11426" t="s">
        <v>1117</v>
      </c>
      <c r="D11426" t="s">
        <v>1115</v>
      </c>
      <c r="E11426" t="s">
        <v>1107</v>
      </c>
      <c r="F11426">
        <v>2024</v>
      </c>
      <c r="G11426" s="1">
        <v>27779195088</v>
      </c>
    </row>
    <row r="11427" spans="1:7">
      <c r="A11427" t="s">
        <v>538</v>
      </c>
      <c r="B11427" t="s">
        <v>1084</v>
      </c>
      <c r="C11427" t="s">
        <v>1118</v>
      </c>
      <c r="D11427" t="s">
        <v>1115</v>
      </c>
      <c r="E11427" t="s">
        <v>1107</v>
      </c>
      <c r="F11427">
        <v>2024</v>
      </c>
      <c r="G11427" s="1">
        <v>78614553253</v>
      </c>
    </row>
    <row r="11428" spans="1:7">
      <c r="A11428" t="s">
        <v>538</v>
      </c>
      <c r="B11428" t="s">
        <v>1084</v>
      </c>
      <c r="C11428" t="s">
        <v>1119</v>
      </c>
      <c r="D11428" t="s">
        <v>1115</v>
      </c>
      <c r="E11428" t="s">
        <v>1107</v>
      </c>
      <c r="F11428">
        <v>2024</v>
      </c>
      <c r="G11428" s="1">
        <v>94507970714</v>
      </c>
    </row>
    <row r="11429" spans="1:7">
      <c r="A11429" t="s">
        <v>538</v>
      </c>
      <c r="B11429" t="s">
        <v>1084</v>
      </c>
      <c r="C11429" t="s">
        <v>1120</v>
      </c>
      <c r="D11429" t="s">
        <v>1115</v>
      </c>
      <c r="E11429" t="s">
        <v>1107</v>
      </c>
      <c r="F11429">
        <v>2024</v>
      </c>
      <c r="G11429" s="1">
        <v>850000000</v>
      </c>
    </row>
    <row r="11430" spans="1:7">
      <c r="A11430" t="s">
        <v>538</v>
      </c>
      <c r="B11430" t="s">
        <v>1084</v>
      </c>
      <c r="C11430" t="s">
        <v>1123</v>
      </c>
      <c r="D11430" t="s">
        <v>1122</v>
      </c>
      <c r="E11430" t="s">
        <v>1107</v>
      </c>
      <c r="F11430">
        <v>2024</v>
      </c>
      <c r="G11430" s="1">
        <v>10000000000</v>
      </c>
    </row>
    <row r="11431" spans="1:7">
      <c r="A11431" t="s">
        <v>538</v>
      </c>
      <c r="B11431" t="s">
        <v>1084</v>
      </c>
      <c r="C11431" t="s">
        <v>1126</v>
      </c>
      <c r="D11431" t="s">
        <v>1124</v>
      </c>
      <c r="E11431" t="s">
        <v>1107</v>
      </c>
      <c r="F11431">
        <v>2024</v>
      </c>
      <c r="G11431" s="1">
        <v>113381952027</v>
      </c>
    </row>
    <row r="11432" spans="1:7">
      <c r="A11432" t="s">
        <v>538</v>
      </c>
      <c r="B11432" t="s">
        <v>1084</v>
      </c>
      <c r="C11432" t="s">
        <v>1129</v>
      </c>
      <c r="D11432" t="s">
        <v>1128</v>
      </c>
      <c r="E11432" t="s">
        <v>1127</v>
      </c>
      <c r="F11432">
        <v>2024</v>
      </c>
      <c r="G11432" s="1">
        <v>34866297138</v>
      </c>
    </row>
    <row r="11433" spans="1:7">
      <c r="A11433" t="s">
        <v>539</v>
      </c>
      <c r="B11433" t="s">
        <v>1085</v>
      </c>
      <c r="C11433" t="s">
        <v>1097</v>
      </c>
      <c r="D11433" t="s">
        <v>1096</v>
      </c>
      <c r="E11433" t="s">
        <v>1095</v>
      </c>
      <c r="F11433">
        <v>2024</v>
      </c>
      <c r="G11433" s="1">
        <v>2600000000</v>
      </c>
    </row>
    <row r="11434" spans="1:7">
      <c r="A11434" t="s">
        <v>539</v>
      </c>
      <c r="B11434" t="s">
        <v>1085</v>
      </c>
      <c r="C11434" t="s">
        <v>1098</v>
      </c>
      <c r="D11434" t="s">
        <v>1096</v>
      </c>
      <c r="E11434" t="s">
        <v>1095</v>
      </c>
      <c r="F11434">
        <v>2024</v>
      </c>
      <c r="G11434" s="1">
        <v>100000000</v>
      </c>
    </row>
    <row r="11435" spans="1:7">
      <c r="A11435" t="s">
        <v>539</v>
      </c>
      <c r="B11435" t="s">
        <v>1085</v>
      </c>
      <c r="C11435" t="s">
        <v>1099</v>
      </c>
      <c r="D11435" t="s">
        <v>1096</v>
      </c>
      <c r="E11435" t="s">
        <v>1095</v>
      </c>
      <c r="F11435">
        <v>2024</v>
      </c>
      <c r="G11435" s="1">
        <v>600000000</v>
      </c>
    </row>
    <row r="11436" spans="1:7">
      <c r="A11436" t="s">
        <v>539</v>
      </c>
      <c r="B11436" t="s">
        <v>1085</v>
      </c>
      <c r="C11436" t="s">
        <v>1100</v>
      </c>
      <c r="D11436" t="s">
        <v>1096</v>
      </c>
      <c r="E11436" t="s">
        <v>1095</v>
      </c>
      <c r="F11436">
        <v>2024</v>
      </c>
      <c r="G11436" s="1">
        <v>23200000000</v>
      </c>
    </row>
    <row r="11437" spans="1:7">
      <c r="A11437" t="s">
        <v>539</v>
      </c>
      <c r="B11437" t="s">
        <v>1085</v>
      </c>
      <c r="C11437" t="s">
        <v>1102</v>
      </c>
      <c r="D11437" t="s">
        <v>1101</v>
      </c>
      <c r="E11437" t="s">
        <v>1095</v>
      </c>
      <c r="F11437">
        <v>2024</v>
      </c>
      <c r="G11437" s="1">
        <v>1086077434000</v>
      </c>
    </row>
    <row r="11438" spans="1:7">
      <c r="A11438" t="s">
        <v>539</v>
      </c>
      <c r="B11438" t="s">
        <v>1085</v>
      </c>
      <c r="C11438" t="s">
        <v>1103</v>
      </c>
      <c r="D11438" t="s">
        <v>1101</v>
      </c>
      <c r="E11438" t="s">
        <v>1095</v>
      </c>
      <c r="F11438">
        <v>2024</v>
      </c>
      <c r="G11438" s="1">
        <v>11047346153</v>
      </c>
    </row>
    <row r="11439" spans="1:7">
      <c r="A11439" t="s">
        <v>539</v>
      </c>
      <c r="B11439" t="s">
        <v>1085</v>
      </c>
      <c r="C11439" t="s">
        <v>1106</v>
      </c>
      <c r="D11439" t="s">
        <v>1104</v>
      </c>
      <c r="E11439" t="s">
        <v>1095</v>
      </c>
      <c r="F11439">
        <v>2024</v>
      </c>
      <c r="G11439" s="1">
        <v>22365946700</v>
      </c>
    </row>
    <row r="11440" spans="1:7">
      <c r="A11440" t="s">
        <v>539</v>
      </c>
      <c r="B11440" t="s">
        <v>1085</v>
      </c>
      <c r="C11440" t="s">
        <v>1109</v>
      </c>
      <c r="D11440" t="s">
        <v>1108</v>
      </c>
      <c r="E11440" t="s">
        <v>1107</v>
      </c>
      <c r="F11440">
        <v>2024</v>
      </c>
      <c r="G11440" s="1">
        <v>292045080139</v>
      </c>
    </row>
    <row r="11441" spans="1:7">
      <c r="A11441" t="s">
        <v>539</v>
      </c>
      <c r="B11441" t="s">
        <v>1085</v>
      </c>
      <c r="C11441" t="s">
        <v>1110</v>
      </c>
      <c r="D11441" t="s">
        <v>1108</v>
      </c>
      <c r="E11441" t="s">
        <v>1107</v>
      </c>
      <c r="F11441">
        <v>2024</v>
      </c>
      <c r="G11441" s="1">
        <v>359320339738</v>
      </c>
    </row>
    <row r="11442" spans="1:7">
      <c r="A11442" t="s">
        <v>539</v>
      </c>
      <c r="B11442" t="s">
        <v>1085</v>
      </c>
      <c r="C11442" t="s">
        <v>1112</v>
      </c>
      <c r="D11442" t="s">
        <v>1108</v>
      </c>
      <c r="E11442" t="s">
        <v>1107</v>
      </c>
      <c r="F11442">
        <v>2024</v>
      </c>
      <c r="G11442">
        <v>0</v>
      </c>
    </row>
    <row r="11443" spans="1:7">
      <c r="A11443" t="s">
        <v>539</v>
      </c>
      <c r="B11443" t="s">
        <v>1085</v>
      </c>
      <c r="C11443" t="s">
        <v>1113</v>
      </c>
      <c r="D11443" t="s">
        <v>1108</v>
      </c>
      <c r="E11443" t="s">
        <v>1107</v>
      </c>
      <c r="F11443">
        <v>2024</v>
      </c>
      <c r="G11443" s="1">
        <v>88189436613</v>
      </c>
    </row>
    <row r="11444" spans="1:7">
      <c r="A11444" t="s">
        <v>539</v>
      </c>
      <c r="B11444" t="s">
        <v>1085</v>
      </c>
      <c r="C11444" t="s">
        <v>1114</v>
      </c>
      <c r="D11444" t="s">
        <v>1108</v>
      </c>
      <c r="E11444" t="s">
        <v>1107</v>
      </c>
      <c r="F11444">
        <v>2024</v>
      </c>
      <c r="G11444" s="1">
        <v>2300380900</v>
      </c>
    </row>
    <row r="11445" spans="1:7">
      <c r="A11445" t="s">
        <v>539</v>
      </c>
      <c r="B11445" t="s">
        <v>1085</v>
      </c>
      <c r="C11445" t="s">
        <v>1117</v>
      </c>
      <c r="D11445" t="s">
        <v>1115</v>
      </c>
      <c r="E11445" t="s">
        <v>1107</v>
      </c>
      <c r="F11445">
        <v>2024</v>
      </c>
      <c r="G11445" s="1">
        <v>21552030250</v>
      </c>
    </row>
    <row r="11446" spans="1:7">
      <c r="A11446" t="s">
        <v>539</v>
      </c>
      <c r="B11446" t="s">
        <v>1085</v>
      </c>
      <c r="C11446" t="s">
        <v>1118</v>
      </c>
      <c r="D11446" t="s">
        <v>1115</v>
      </c>
      <c r="E11446" t="s">
        <v>1107</v>
      </c>
      <c r="F11446">
        <v>2024</v>
      </c>
      <c r="G11446" s="1">
        <v>108931372609</v>
      </c>
    </row>
    <row r="11447" spans="1:7">
      <c r="A11447" t="s">
        <v>539</v>
      </c>
      <c r="B11447" t="s">
        <v>1085</v>
      </c>
      <c r="C11447" t="s">
        <v>1119</v>
      </c>
      <c r="D11447" t="s">
        <v>1115</v>
      </c>
      <c r="E11447" t="s">
        <v>1107</v>
      </c>
      <c r="F11447">
        <v>2024</v>
      </c>
      <c r="G11447" s="1">
        <v>75788371700</v>
      </c>
    </row>
    <row r="11448" spans="1:7">
      <c r="A11448" t="s">
        <v>539</v>
      </c>
      <c r="B11448" t="s">
        <v>1085</v>
      </c>
      <c r="C11448" t="s">
        <v>1120</v>
      </c>
      <c r="D11448" t="s">
        <v>1115</v>
      </c>
      <c r="E11448" t="s">
        <v>1107</v>
      </c>
      <c r="F11448">
        <v>2024</v>
      </c>
      <c r="G11448" s="1">
        <v>1343930000</v>
      </c>
    </row>
    <row r="11449" spans="1:7">
      <c r="A11449" t="s">
        <v>539</v>
      </c>
      <c r="B11449" t="s">
        <v>1085</v>
      </c>
      <c r="C11449" t="s">
        <v>1121</v>
      </c>
      <c r="D11449" t="s">
        <v>1115</v>
      </c>
      <c r="E11449" t="s">
        <v>1107</v>
      </c>
      <c r="F11449">
        <v>2024</v>
      </c>
      <c r="G11449" s="1">
        <v>637590608</v>
      </c>
    </row>
    <row r="11450" spans="1:7">
      <c r="A11450" t="s">
        <v>539</v>
      </c>
      <c r="B11450" t="s">
        <v>1085</v>
      </c>
      <c r="C11450" t="s">
        <v>1123</v>
      </c>
      <c r="D11450" t="s">
        <v>1122</v>
      </c>
      <c r="E11450" t="s">
        <v>1107</v>
      </c>
      <c r="F11450">
        <v>2024</v>
      </c>
      <c r="G11450" s="1">
        <v>1500000000</v>
      </c>
    </row>
    <row r="11451" spans="1:7">
      <c r="A11451" t="s">
        <v>539</v>
      </c>
      <c r="B11451" t="s">
        <v>1085</v>
      </c>
      <c r="C11451" t="s">
        <v>1126</v>
      </c>
      <c r="D11451" t="s">
        <v>1124</v>
      </c>
      <c r="E11451" t="s">
        <v>1107</v>
      </c>
      <c r="F11451">
        <v>2024</v>
      </c>
      <c r="G11451" s="1">
        <v>289827972500</v>
      </c>
    </row>
    <row r="11452" spans="1:7">
      <c r="A11452" t="s">
        <v>539</v>
      </c>
      <c r="B11452" t="s">
        <v>1085</v>
      </c>
      <c r="C11452" t="s">
        <v>1129</v>
      </c>
      <c r="D11452" t="s">
        <v>1128</v>
      </c>
      <c r="E11452" t="s">
        <v>1127</v>
      </c>
      <c r="F11452">
        <v>2024</v>
      </c>
      <c r="G11452" s="1">
        <v>55664683284</v>
      </c>
    </row>
    <row r="11453" spans="1:7">
      <c r="A11453" t="s">
        <v>539</v>
      </c>
      <c r="B11453" t="s">
        <v>1085</v>
      </c>
      <c r="C11453" t="s">
        <v>1130</v>
      </c>
      <c r="D11453" t="s">
        <v>1128</v>
      </c>
      <c r="E11453" t="s">
        <v>1127</v>
      </c>
      <c r="F11453">
        <v>2024</v>
      </c>
      <c r="G11453" s="1">
        <v>39781094920</v>
      </c>
    </row>
    <row r="11454" spans="1:7">
      <c r="A11454" t="s">
        <v>540</v>
      </c>
      <c r="B11454" t="s">
        <v>1086</v>
      </c>
      <c r="C11454" t="s">
        <v>1097</v>
      </c>
      <c r="D11454" t="s">
        <v>1096</v>
      </c>
      <c r="E11454" t="s">
        <v>1095</v>
      </c>
      <c r="F11454">
        <v>2024</v>
      </c>
      <c r="G11454" s="1">
        <v>7800000000</v>
      </c>
    </row>
    <row r="11455" spans="1:7">
      <c r="A11455" t="s">
        <v>540</v>
      </c>
      <c r="B11455" t="s">
        <v>1086</v>
      </c>
      <c r="C11455" t="s">
        <v>1098</v>
      </c>
      <c r="D11455" t="s">
        <v>1096</v>
      </c>
      <c r="E11455" t="s">
        <v>1095</v>
      </c>
      <c r="F11455">
        <v>2024</v>
      </c>
      <c r="G11455" s="1">
        <v>1500000000</v>
      </c>
    </row>
    <row r="11456" spans="1:7">
      <c r="A11456" t="s">
        <v>540</v>
      </c>
      <c r="B11456" t="s">
        <v>1086</v>
      </c>
      <c r="C11456" t="s">
        <v>1099</v>
      </c>
      <c r="D11456" t="s">
        <v>1096</v>
      </c>
      <c r="E11456" t="s">
        <v>1095</v>
      </c>
      <c r="F11456">
        <v>2024</v>
      </c>
      <c r="G11456" s="1">
        <v>1000000000</v>
      </c>
    </row>
    <row r="11457" spans="1:7">
      <c r="A11457" t="s">
        <v>540</v>
      </c>
      <c r="B11457" t="s">
        <v>1086</v>
      </c>
      <c r="C11457" t="s">
        <v>1100</v>
      </c>
      <c r="D11457" t="s">
        <v>1096</v>
      </c>
      <c r="E11457" t="s">
        <v>1095</v>
      </c>
      <c r="F11457">
        <v>2024</v>
      </c>
      <c r="G11457" s="1">
        <v>11000000000</v>
      </c>
    </row>
    <row r="11458" spans="1:7">
      <c r="A11458" t="s">
        <v>540</v>
      </c>
      <c r="B11458" t="s">
        <v>1086</v>
      </c>
      <c r="C11458" t="s">
        <v>1102</v>
      </c>
      <c r="D11458" t="s">
        <v>1101</v>
      </c>
      <c r="E11458" t="s">
        <v>1095</v>
      </c>
      <c r="F11458">
        <v>2024</v>
      </c>
      <c r="G11458" s="1">
        <v>1643093585000</v>
      </c>
    </row>
    <row r="11459" spans="1:7">
      <c r="A11459" t="s">
        <v>540</v>
      </c>
      <c r="B11459" t="s">
        <v>1086</v>
      </c>
      <c r="C11459" t="s">
        <v>1103</v>
      </c>
      <c r="D11459" t="s">
        <v>1101</v>
      </c>
      <c r="E11459" t="s">
        <v>1095</v>
      </c>
      <c r="F11459">
        <v>2024</v>
      </c>
      <c r="G11459" s="1">
        <v>13424667656</v>
      </c>
    </row>
    <row r="11460" spans="1:7">
      <c r="A11460" t="s">
        <v>540</v>
      </c>
      <c r="B11460" t="s">
        <v>1086</v>
      </c>
      <c r="C11460" t="s">
        <v>1106</v>
      </c>
      <c r="D11460" t="s">
        <v>1104</v>
      </c>
      <c r="E11460" t="s">
        <v>1095</v>
      </c>
      <c r="F11460">
        <v>2024</v>
      </c>
      <c r="G11460" s="1">
        <v>8700000000</v>
      </c>
    </row>
    <row r="11461" spans="1:7">
      <c r="A11461" t="s">
        <v>540</v>
      </c>
      <c r="B11461" t="s">
        <v>1086</v>
      </c>
      <c r="C11461" t="s">
        <v>1109</v>
      </c>
      <c r="D11461" t="s">
        <v>1108</v>
      </c>
      <c r="E11461" t="s">
        <v>1107</v>
      </c>
      <c r="F11461">
        <v>2024</v>
      </c>
      <c r="G11461" s="1">
        <v>308224876245</v>
      </c>
    </row>
    <row r="11462" spans="1:7">
      <c r="A11462" t="s">
        <v>540</v>
      </c>
      <c r="B11462" t="s">
        <v>1086</v>
      </c>
      <c r="C11462" t="s">
        <v>1110</v>
      </c>
      <c r="D11462" t="s">
        <v>1108</v>
      </c>
      <c r="E11462" t="s">
        <v>1107</v>
      </c>
      <c r="F11462">
        <v>2024</v>
      </c>
      <c r="G11462" s="1">
        <v>415976406578</v>
      </c>
    </row>
    <row r="11463" spans="1:7">
      <c r="A11463" t="s">
        <v>540</v>
      </c>
      <c r="B11463" t="s">
        <v>1086</v>
      </c>
      <c r="C11463" t="s">
        <v>1112</v>
      </c>
      <c r="D11463" t="s">
        <v>1108</v>
      </c>
      <c r="E11463" t="s">
        <v>1107</v>
      </c>
      <c r="F11463">
        <v>2024</v>
      </c>
      <c r="G11463" s="1">
        <v>2400000000</v>
      </c>
    </row>
    <row r="11464" spans="1:7">
      <c r="A11464" t="s">
        <v>540</v>
      </c>
      <c r="B11464" t="s">
        <v>1086</v>
      </c>
      <c r="C11464" t="s">
        <v>1113</v>
      </c>
      <c r="D11464" t="s">
        <v>1108</v>
      </c>
      <c r="E11464" t="s">
        <v>1107</v>
      </c>
      <c r="F11464">
        <v>2024</v>
      </c>
      <c r="G11464" s="1">
        <v>96408172395</v>
      </c>
    </row>
    <row r="11465" spans="1:7">
      <c r="A11465" t="s">
        <v>540</v>
      </c>
      <c r="B11465" t="s">
        <v>1086</v>
      </c>
      <c r="C11465" t="s">
        <v>1114</v>
      </c>
      <c r="D11465" t="s">
        <v>1108</v>
      </c>
      <c r="E11465" t="s">
        <v>1107</v>
      </c>
      <c r="F11465">
        <v>2024</v>
      </c>
      <c r="G11465" s="1">
        <v>58438904778</v>
      </c>
    </row>
    <row r="11466" spans="1:7">
      <c r="A11466" t="s">
        <v>540</v>
      </c>
      <c r="B11466" t="s">
        <v>1086</v>
      </c>
      <c r="C11466" t="s">
        <v>1116</v>
      </c>
      <c r="D11466" t="s">
        <v>1115</v>
      </c>
      <c r="E11466" t="s">
        <v>1107</v>
      </c>
      <c r="F11466">
        <v>2024</v>
      </c>
      <c r="G11466" s="1">
        <v>2800000000</v>
      </c>
    </row>
    <row r="11467" spans="1:7">
      <c r="A11467" t="s">
        <v>540</v>
      </c>
      <c r="B11467" t="s">
        <v>1086</v>
      </c>
      <c r="C11467" t="s">
        <v>1117</v>
      </c>
      <c r="D11467" t="s">
        <v>1115</v>
      </c>
      <c r="E11467" t="s">
        <v>1107</v>
      </c>
      <c r="F11467">
        <v>2024</v>
      </c>
      <c r="G11467" s="1">
        <v>38812849179</v>
      </c>
    </row>
    <row r="11468" spans="1:7">
      <c r="A11468" t="s">
        <v>540</v>
      </c>
      <c r="B11468" t="s">
        <v>1086</v>
      </c>
      <c r="C11468" t="s">
        <v>1118</v>
      </c>
      <c r="D11468" t="s">
        <v>1115</v>
      </c>
      <c r="E11468" t="s">
        <v>1107</v>
      </c>
      <c r="F11468">
        <v>2024</v>
      </c>
      <c r="G11468" s="1">
        <v>238425792819</v>
      </c>
    </row>
    <row r="11469" spans="1:7">
      <c r="A11469" t="s">
        <v>540</v>
      </c>
      <c r="B11469" t="s">
        <v>1086</v>
      </c>
      <c r="C11469" t="s">
        <v>1119</v>
      </c>
      <c r="D11469" t="s">
        <v>1115</v>
      </c>
      <c r="E11469" t="s">
        <v>1107</v>
      </c>
      <c r="F11469">
        <v>2024</v>
      </c>
      <c r="G11469" s="1">
        <v>148481108171</v>
      </c>
    </row>
    <row r="11470" spans="1:7">
      <c r="A11470" t="s">
        <v>540</v>
      </c>
      <c r="B11470" t="s">
        <v>1086</v>
      </c>
      <c r="C11470" t="s">
        <v>1120</v>
      </c>
      <c r="D11470" t="s">
        <v>1115</v>
      </c>
      <c r="E11470" t="s">
        <v>1107</v>
      </c>
      <c r="F11470">
        <v>2024</v>
      </c>
      <c r="G11470" s="1">
        <v>295889990</v>
      </c>
    </row>
    <row r="11471" spans="1:7">
      <c r="A11471" t="s">
        <v>540</v>
      </c>
      <c r="B11471" t="s">
        <v>1086</v>
      </c>
      <c r="C11471" t="s">
        <v>1121</v>
      </c>
      <c r="D11471" t="s">
        <v>1115</v>
      </c>
      <c r="E11471" t="s">
        <v>1107</v>
      </c>
      <c r="F11471">
        <v>2024</v>
      </c>
      <c r="G11471" s="1">
        <v>706594000</v>
      </c>
    </row>
    <row r="11472" spans="1:7">
      <c r="A11472" t="s">
        <v>540</v>
      </c>
      <c r="B11472" t="s">
        <v>1086</v>
      </c>
      <c r="C11472" t="s">
        <v>1123</v>
      </c>
      <c r="D11472" t="s">
        <v>1122</v>
      </c>
      <c r="E11472" t="s">
        <v>1107</v>
      </c>
      <c r="F11472">
        <v>2024</v>
      </c>
      <c r="G11472" s="1">
        <v>6000000000</v>
      </c>
    </row>
    <row r="11473" spans="1:7">
      <c r="A11473" t="s">
        <v>540</v>
      </c>
      <c r="B11473" t="s">
        <v>1086</v>
      </c>
      <c r="C11473" t="s">
        <v>1126</v>
      </c>
      <c r="D11473" t="s">
        <v>1124</v>
      </c>
      <c r="E11473" t="s">
        <v>1107</v>
      </c>
      <c r="F11473">
        <v>2024</v>
      </c>
      <c r="G11473" s="1">
        <v>384592146100</v>
      </c>
    </row>
    <row r="11474" spans="1:7">
      <c r="A11474" t="s">
        <v>540</v>
      </c>
      <c r="B11474" t="s">
        <v>1086</v>
      </c>
      <c r="C11474" t="s">
        <v>1129</v>
      </c>
      <c r="D11474" t="s">
        <v>1128</v>
      </c>
      <c r="E11474" t="s">
        <v>1127</v>
      </c>
      <c r="F11474">
        <v>2024</v>
      </c>
      <c r="G11474" s="1">
        <v>15044487599</v>
      </c>
    </row>
    <row r="11475" spans="1:7">
      <c r="A11475" t="s">
        <v>541</v>
      </c>
      <c r="B11475" t="s">
        <v>1087</v>
      </c>
      <c r="C11475" t="s">
        <v>1097</v>
      </c>
      <c r="D11475" t="s">
        <v>1096</v>
      </c>
      <c r="E11475" t="s">
        <v>1095</v>
      </c>
      <c r="F11475">
        <v>2024</v>
      </c>
      <c r="G11475" s="1">
        <v>665800000</v>
      </c>
    </row>
    <row r="11476" spans="1:7">
      <c r="A11476" t="s">
        <v>541</v>
      </c>
      <c r="B11476" t="s">
        <v>1087</v>
      </c>
      <c r="C11476" t="s">
        <v>1098</v>
      </c>
      <c r="D11476" t="s">
        <v>1096</v>
      </c>
      <c r="E11476" t="s">
        <v>1095</v>
      </c>
      <c r="F11476">
        <v>2024</v>
      </c>
      <c r="G11476" s="1">
        <v>140000000</v>
      </c>
    </row>
    <row r="11477" spans="1:7">
      <c r="A11477" t="s">
        <v>541</v>
      </c>
      <c r="B11477" t="s">
        <v>1087</v>
      </c>
      <c r="C11477" t="s">
        <v>1099</v>
      </c>
      <c r="D11477" t="s">
        <v>1096</v>
      </c>
      <c r="E11477" t="s">
        <v>1095</v>
      </c>
      <c r="F11477">
        <v>2024</v>
      </c>
      <c r="G11477" s="1">
        <v>1218000000</v>
      </c>
    </row>
    <row r="11478" spans="1:7">
      <c r="A11478" t="s">
        <v>541</v>
      </c>
      <c r="B11478" t="s">
        <v>1087</v>
      </c>
      <c r="C11478" t="s">
        <v>1100</v>
      </c>
      <c r="D11478" t="s">
        <v>1096</v>
      </c>
      <c r="E11478" t="s">
        <v>1095</v>
      </c>
      <c r="F11478">
        <v>2024</v>
      </c>
      <c r="G11478" s="1">
        <v>36082589714</v>
      </c>
    </row>
    <row r="11479" spans="1:7">
      <c r="A11479" t="s">
        <v>541</v>
      </c>
      <c r="B11479" t="s">
        <v>1087</v>
      </c>
      <c r="C11479" t="s">
        <v>1102</v>
      </c>
      <c r="D11479" t="s">
        <v>1101</v>
      </c>
      <c r="E11479" t="s">
        <v>1095</v>
      </c>
      <c r="F11479">
        <v>2024</v>
      </c>
      <c r="G11479" s="1">
        <v>1322585452000</v>
      </c>
    </row>
    <row r="11480" spans="1:7">
      <c r="A11480" t="s">
        <v>541</v>
      </c>
      <c r="B11480" t="s">
        <v>1087</v>
      </c>
      <c r="C11480" t="s">
        <v>1103</v>
      </c>
      <c r="D11480" t="s">
        <v>1101</v>
      </c>
      <c r="E11480" t="s">
        <v>1095</v>
      </c>
      <c r="F11480">
        <v>2024</v>
      </c>
      <c r="G11480" s="1">
        <v>8518709017</v>
      </c>
    </row>
    <row r="11481" spans="1:7">
      <c r="A11481" t="s">
        <v>541</v>
      </c>
      <c r="B11481" t="s">
        <v>1087</v>
      </c>
      <c r="C11481" t="s">
        <v>1109</v>
      </c>
      <c r="D11481" t="s">
        <v>1108</v>
      </c>
      <c r="E11481" t="s">
        <v>1107</v>
      </c>
      <c r="F11481">
        <v>2024</v>
      </c>
      <c r="G11481" s="1">
        <v>158960849070</v>
      </c>
    </row>
    <row r="11482" spans="1:7">
      <c r="A11482" t="s">
        <v>541</v>
      </c>
      <c r="B11482" t="s">
        <v>1087</v>
      </c>
      <c r="C11482" t="s">
        <v>1110</v>
      </c>
      <c r="D11482" t="s">
        <v>1108</v>
      </c>
      <c r="E11482" t="s">
        <v>1107</v>
      </c>
      <c r="F11482">
        <v>2024</v>
      </c>
      <c r="G11482" s="1">
        <v>337862798854</v>
      </c>
    </row>
    <row r="11483" spans="1:7">
      <c r="A11483" t="s">
        <v>541</v>
      </c>
      <c r="B11483" t="s">
        <v>1087</v>
      </c>
      <c r="C11483" t="s">
        <v>1112</v>
      </c>
      <c r="D11483" t="s">
        <v>1108</v>
      </c>
      <c r="E11483" t="s">
        <v>1107</v>
      </c>
      <c r="F11483">
        <v>2024</v>
      </c>
      <c r="G11483" s="1">
        <v>9283101600</v>
      </c>
    </row>
    <row r="11484" spans="1:7">
      <c r="A11484" t="s">
        <v>541</v>
      </c>
      <c r="B11484" t="s">
        <v>1087</v>
      </c>
      <c r="C11484" t="s">
        <v>1113</v>
      </c>
      <c r="D11484" t="s">
        <v>1108</v>
      </c>
      <c r="E11484" t="s">
        <v>1107</v>
      </c>
      <c r="F11484">
        <v>2024</v>
      </c>
      <c r="G11484" s="1">
        <v>143207012800</v>
      </c>
    </row>
    <row r="11485" spans="1:7">
      <c r="A11485" t="s">
        <v>541</v>
      </c>
      <c r="B11485" t="s">
        <v>1087</v>
      </c>
      <c r="C11485" t="s">
        <v>1114</v>
      </c>
      <c r="D11485" t="s">
        <v>1108</v>
      </c>
      <c r="E11485" t="s">
        <v>1107</v>
      </c>
      <c r="F11485">
        <v>2024</v>
      </c>
      <c r="G11485" s="1">
        <v>37664247200</v>
      </c>
    </row>
    <row r="11486" spans="1:7">
      <c r="A11486" t="s">
        <v>541</v>
      </c>
      <c r="B11486" t="s">
        <v>1087</v>
      </c>
      <c r="C11486" t="s">
        <v>1117</v>
      </c>
      <c r="D11486" t="s">
        <v>1115</v>
      </c>
      <c r="E11486" t="s">
        <v>1107</v>
      </c>
      <c r="F11486">
        <v>2024</v>
      </c>
      <c r="G11486" s="1">
        <v>43890871660</v>
      </c>
    </row>
    <row r="11487" spans="1:7">
      <c r="A11487" t="s">
        <v>541</v>
      </c>
      <c r="B11487" t="s">
        <v>1087</v>
      </c>
      <c r="C11487" t="s">
        <v>1118</v>
      </c>
      <c r="D11487" t="s">
        <v>1115</v>
      </c>
      <c r="E11487" t="s">
        <v>1107</v>
      </c>
      <c r="F11487">
        <v>2024</v>
      </c>
      <c r="G11487" s="1">
        <v>241848663084</v>
      </c>
    </row>
    <row r="11488" spans="1:7">
      <c r="A11488" t="s">
        <v>541</v>
      </c>
      <c r="B11488" t="s">
        <v>1087</v>
      </c>
      <c r="C11488" t="s">
        <v>1119</v>
      </c>
      <c r="D11488" t="s">
        <v>1115</v>
      </c>
      <c r="E11488" t="s">
        <v>1107</v>
      </c>
      <c r="F11488">
        <v>2024</v>
      </c>
      <c r="G11488" s="1">
        <v>117747042304</v>
      </c>
    </row>
    <row r="11489" spans="1:7">
      <c r="A11489" t="s">
        <v>541</v>
      </c>
      <c r="B11489" t="s">
        <v>1087</v>
      </c>
      <c r="C11489" t="s">
        <v>1120</v>
      </c>
      <c r="D11489" t="s">
        <v>1115</v>
      </c>
      <c r="E11489" t="s">
        <v>1107</v>
      </c>
      <c r="F11489">
        <v>2024</v>
      </c>
      <c r="G11489" s="1">
        <v>548693000</v>
      </c>
    </row>
    <row r="11490" spans="1:7">
      <c r="A11490" t="s">
        <v>541</v>
      </c>
      <c r="B11490" t="s">
        <v>1087</v>
      </c>
      <c r="C11490" t="s">
        <v>1123</v>
      </c>
      <c r="D11490" t="s">
        <v>1122</v>
      </c>
      <c r="E11490" t="s">
        <v>1107</v>
      </c>
      <c r="F11490">
        <v>2024</v>
      </c>
      <c r="G11490" s="1">
        <v>29255000000</v>
      </c>
    </row>
    <row r="11491" spans="1:7">
      <c r="A11491" t="s">
        <v>541</v>
      </c>
      <c r="B11491" t="s">
        <v>1087</v>
      </c>
      <c r="C11491" t="s">
        <v>1126</v>
      </c>
      <c r="D11491" t="s">
        <v>1124</v>
      </c>
      <c r="E11491" t="s">
        <v>1107</v>
      </c>
      <c r="F11491">
        <v>2024</v>
      </c>
      <c r="G11491" s="1">
        <v>287294652800</v>
      </c>
    </row>
    <row r="11492" spans="1:7">
      <c r="A11492" t="s">
        <v>541</v>
      </c>
      <c r="B11492" t="s">
        <v>1087</v>
      </c>
      <c r="C11492" t="s">
        <v>1129</v>
      </c>
      <c r="D11492" t="s">
        <v>1128</v>
      </c>
      <c r="E11492" t="s">
        <v>1127</v>
      </c>
      <c r="F11492">
        <v>2024</v>
      </c>
      <c r="G11492" s="1">
        <v>63101641641</v>
      </c>
    </row>
    <row r="11493" spans="1:7">
      <c r="A11493" t="s">
        <v>541</v>
      </c>
      <c r="B11493" t="s">
        <v>1087</v>
      </c>
      <c r="C11493" t="s">
        <v>1138</v>
      </c>
      <c r="D11493" t="s">
        <v>1135</v>
      </c>
      <c r="E11493" t="s">
        <v>1127</v>
      </c>
      <c r="F11493">
        <v>2024</v>
      </c>
      <c r="G11493" s="1">
        <v>25000000000</v>
      </c>
    </row>
    <row r="11494" spans="1:7">
      <c r="A11494" t="s">
        <v>542</v>
      </c>
      <c r="B11494" t="s">
        <v>1088</v>
      </c>
      <c r="C11494" t="s">
        <v>1097</v>
      </c>
      <c r="D11494" t="s">
        <v>1096</v>
      </c>
      <c r="E11494" t="s">
        <v>1095</v>
      </c>
      <c r="F11494">
        <v>2024</v>
      </c>
      <c r="G11494" s="1">
        <v>156834288417</v>
      </c>
    </row>
    <row r="11495" spans="1:7">
      <c r="A11495" t="s">
        <v>542</v>
      </c>
      <c r="B11495" t="s">
        <v>1088</v>
      </c>
      <c r="C11495" t="s">
        <v>1102</v>
      </c>
      <c r="D11495" t="s">
        <v>1101</v>
      </c>
      <c r="E11495" t="s">
        <v>1095</v>
      </c>
      <c r="F11495">
        <v>2024</v>
      </c>
      <c r="G11495" s="1">
        <v>1765220920000</v>
      </c>
    </row>
    <row r="11496" spans="1:7">
      <c r="A11496" t="s">
        <v>542</v>
      </c>
      <c r="B11496" t="s">
        <v>1088</v>
      </c>
      <c r="C11496" t="s">
        <v>1105</v>
      </c>
      <c r="D11496" t="s">
        <v>1104</v>
      </c>
      <c r="E11496" t="s">
        <v>1095</v>
      </c>
      <c r="F11496">
        <v>2024</v>
      </c>
      <c r="G11496" s="1">
        <v>30000000000</v>
      </c>
    </row>
    <row r="11497" spans="1:7">
      <c r="A11497" t="s">
        <v>542</v>
      </c>
      <c r="B11497" t="s">
        <v>1088</v>
      </c>
      <c r="C11497" t="s">
        <v>1109</v>
      </c>
      <c r="D11497" t="s">
        <v>1108</v>
      </c>
      <c r="E11497" t="s">
        <v>1107</v>
      </c>
      <c r="F11497">
        <v>2024</v>
      </c>
      <c r="G11497" s="1">
        <v>243490614766</v>
      </c>
    </row>
    <row r="11498" spans="1:7">
      <c r="A11498" t="s">
        <v>542</v>
      </c>
      <c r="B11498" t="s">
        <v>1088</v>
      </c>
      <c r="C11498" t="s">
        <v>1110</v>
      </c>
      <c r="D11498" t="s">
        <v>1108</v>
      </c>
      <c r="E11498" t="s">
        <v>1107</v>
      </c>
      <c r="F11498">
        <v>2024</v>
      </c>
      <c r="G11498" s="1">
        <v>642171568849</v>
      </c>
    </row>
    <row r="11499" spans="1:7">
      <c r="A11499" t="s">
        <v>542</v>
      </c>
      <c r="B11499" t="s">
        <v>1088</v>
      </c>
      <c r="C11499" t="s">
        <v>1113</v>
      </c>
      <c r="D11499" t="s">
        <v>1108</v>
      </c>
      <c r="E11499" t="s">
        <v>1107</v>
      </c>
      <c r="F11499">
        <v>2024</v>
      </c>
      <c r="G11499" s="1">
        <v>239072991518</v>
      </c>
    </row>
    <row r="11500" spans="1:7">
      <c r="A11500" t="s">
        <v>542</v>
      </c>
      <c r="B11500" t="s">
        <v>1088</v>
      </c>
      <c r="C11500" t="s">
        <v>1114</v>
      </c>
      <c r="D11500" t="s">
        <v>1108</v>
      </c>
      <c r="E11500" t="s">
        <v>1107</v>
      </c>
      <c r="F11500">
        <v>2024</v>
      </c>
      <c r="G11500" s="1">
        <v>40500000000</v>
      </c>
    </row>
    <row r="11501" spans="1:7">
      <c r="A11501" t="s">
        <v>542</v>
      </c>
      <c r="B11501" t="s">
        <v>1088</v>
      </c>
      <c r="C11501" t="s">
        <v>1116</v>
      </c>
      <c r="D11501" t="s">
        <v>1115</v>
      </c>
      <c r="E11501" t="s">
        <v>1107</v>
      </c>
      <c r="F11501">
        <v>2024</v>
      </c>
      <c r="G11501" s="1">
        <v>10091010450</v>
      </c>
    </row>
    <row r="11502" spans="1:7">
      <c r="A11502" t="s">
        <v>542</v>
      </c>
      <c r="B11502" t="s">
        <v>1088</v>
      </c>
      <c r="C11502" t="s">
        <v>1117</v>
      </c>
      <c r="D11502" t="s">
        <v>1115</v>
      </c>
      <c r="E11502" t="s">
        <v>1107</v>
      </c>
      <c r="F11502">
        <v>2024</v>
      </c>
      <c r="G11502" s="1">
        <v>33363024052</v>
      </c>
    </row>
    <row r="11503" spans="1:7">
      <c r="A11503" t="s">
        <v>542</v>
      </c>
      <c r="B11503" t="s">
        <v>1088</v>
      </c>
      <c r="C11503" t="s">
        <v>1118</v>
      </c>
      <c r="D11503" t="s">
        <v>1115</v>
      </c>
      <c r="E11503" t="s">
        <v>1107</v>
      </c>
      <c r="F11503">
        <v>2024</v>
      </c>
      <c r="G11503" s="1">
        <v>35178955400</v>
      </c>
    </row>
    <row r="11504" spans="1:7">
      <c r="A11504" t="s">
        <v>542</v>
      </c>
      <c r="B11504" t="s">
        <v>1088</v>
      </c>
      <c r="C11504" t="s">
        <v>1119</v>
      </c>
      <c r="D11504" t="s">
        <v>1115</v>
      </c>
      <c r="E11504" t="s">
        <v>1107</v>
      </c>
      <c r="F11504">
        <v>2024</v>
      </c>
      <c r="G11504" s="1">
        <v>482030139440</v>
      </c>
    </row>
    <row r="11505" spans="1:7">
      <c r="A11505" t="s">
        <v>542</v>
      </c>
      <c r="B11505" t="s">
        <v>1088</v>
      </c>
      <c r="C11505" t="s">
        <v>1120</v>
      </c>
      <c r="D11505" t="s">
        <v>1115</v>
      </c>
      <c r="E11505" t="s">
        <v>1107</v>
      </c>
      <c r="F11505">
        <v>2024</v>
      </c>
      <c r="G11505" s="1">
        <v>649783680</v>
      </c>
    </row>
    <row r="11506" spans="1:7">
      <c r="A11506" t="s">
        <v>542</v>
      </c>
      <c r="B11506" t="s">
        <v>1088</v>
      </c>
      <c r="C11506" t="s">
        <v>1121</v>
      </c>
      <c r="D11506" t="s">
        <v>1115</v>
      </c>
      <c r="E11506" t="s">
        <v>1107</v>
      </c>
      <c r="F11506">
        <v>2024</v>
      </c>
      <c r="G11506" s="1">
        <v>600000000</v>
      </c>
    </row>
    <row r="11507" spans="1:7">
      <c r="A11507" t="s">
        <v>542</v>
      </c>
      <c r="B11507" t="s">
        <v>1088</v>
      </c>
      <c r="C11507" t="s">
        <v>1123</v>
      </c>
      <c r="D11507" t="s">
        <v>1122</v>
      </c>
      <c r="E11507" t="s">
        <v>1107</v>
      </c>
      <c r="F11507">
        <v>2024</v>
      </c>
      <c r="G11507" s="1">
        <v>6453431986</v>
      </c>
    </row>
    <row r="11508" spans="1:7">
      <c r="A11508" t="s">
        <v>542</v>
      </c>
      <c r="B11508" t="s">
        <v>1088</v>
      </c>
      <c r="C11508" t="s">
        <v>1125</v>
      </c>
      <c r="D11508" t="s">
        <v>1124</v>
      </c>
      <c r="E11508" t="s">
        <v>1107</v>
      </c>
      <c r="F11508">
        <v>2024</v>
      </c>
      <c r="G11508" s="1">
        <v>141056775166</v>
      </c>
    </row>
    <row r="11509" spans="1:7">
      <c r="A11509" t="s">
        <v>542</v>
      </c>
      <c r="B11509" t="s">
        <v>1088</v>
      </c>
      <c r="C11509" t="s">
        <v>1126</v>
      </c>
      <c r="D11509" t="s">
        <v>1124</v>
      </c>
      <c r="E11509" t="s">
        <v>1107</v>
      </c>
      <c r="F11509">
        <v>2024</v>
      </c>
      <c r="G11509" s="1">
        <v>122072303500</v>
      </c>
    </row>
    <row r="11510" spans="1:7">
      <c r="A11510" t="s">
        <v>542</v>
      </c>
      <c r="B11510" t="s">
        <v>1088</v>
      </c>
      <c r="C11510" t="s">
        <v>1129</v>
      </c>
      <c r="D11510" t="s">
        <v>1128</v>
      </c>
      <c r="E11510" t="s">
        <v>1127</v>
      </c>
      <c r="F11510">
        <v>2024</v>
      </c>
      <c r="G11510" s="1">
        <v>44675390390</v>
      </c>
    </row>
    <row r="11511" spans="1:7">
      <c r="A11511" t="s">
        <v>543</v>
      </c>
      <c r="B11511" t="s">
        <v>1089</v>
      </c>
      <c r="C11511" t="s">
        <v>1097</v>
      </c>
      <c r="D11511" t="s">
        <v>1096</v>
      </c>
      <c r="E11511" t="s">
        <v>1095</v>
      </c>
      <c r="F11511">
        <v>2024</v>
      </c>
      <c r="G11511" s="1">
        <v>17700000000</v>
      </c>
    </row>
    <row r="11512" spans="1:7">
      <c r="A11512" t="s">
        <v>543</v>
      </c>
      <c r="B11512" t="s">
        <v>1089</v>
      </c>
      <c r="C11512" t="s">
        <v>1098</v>
      </c>
      <c r="D11512" t="s">
        <v>1096</v>
      </c>
      <c r="E11512" t="s">
        <v>1095</v>
      </c>
      <c r="F11512">
        <v>2024</v>
      </c>
      <c r="G11512" s="1">
        <v>1795808000</v>
      </c>
    </row>
    <row r="11513" spans="1:7">
      <c r="A11513" t="s">
        <v>543</v>
      </c>
      <c r="B11513" t="s">
        <v>1089</v>
      </c>
      <c r="C11513" t="s">
        <v>1099</v>
      </c>
      <c r="D11513" t="s">
        <v>1096</v>
      </c>
      <c r="E11513" t="s">
        <v>1095</v>
      </c>
      <c r="F11513">
        <v>2024</v>
      </c>
      <c r="G11513" s="1">
        <v>2278580000</v>
      </c>
    </row>
    <row r="11514" spans="1:7">
      <c r="A11514" t="s">
        <v>543</v>
      </c>
      <c r="B11514" t="s">
        <v>1089</v>
      </c>
      <c r="C11514" t="s">
        <v>1100</v>
      </c>
      <c r="D11514" t="s">
        <v>1096</v>
      </c>
      <c r="E11514" t="s">
        <v>1095</v>
      </c>
      <c r="F11514">
        <v>2024</v>
      </c>
      <c r="G11514" s="1">
        <v>80101276000</v>
      </c>
    </row>
    <row r="11515" spans="1:7">
      <c r="A11515" t="s">
        <v>543</v>
      </c>
      <c r="B11515" t="s">
        <v>1089</v>
      </c>
      <c r="C11515" t="s">
        <v>1102</v>
      </c>
      <c r="D11515" t="s">
        <v>1101</v>
      </c>
      <c r="E11515" t="s">
        <v>1095</v>
      </c>
      <c r="F11515">
        <v>2024</v>
      </c>
      <c r="G11515" s="1">
        <v>1485683516000</v>
      </c>
    </row>
    <row r="11516" spans="1:7">
      <c r="A11516" t="s">
        <v>543</v>
      </c>
      <c r="B11516" t="s">
        <v>1089</v>
      </c>
      <c r="C11516" t="s">
        <v>1103</v>
      </c>
      <c r="D11516" t="s">
        <v>1101</v>
      </c>
      <c r="E11516" t="s">
        <v>1095</v>
      </c>
      <c r="F11516">
        <v>2024</v>
      </c>
      <c r="G11516" s="1">
        <v>10000000000</v>
      </c>
    </row>
    <row r="11517" spans="1:7">
      <c r="A11517" t="s">
        <v>543</v>
      </c>
      <c r="B11517" t="s">
        <v>1089</v>
      </c>
      <c r="C11517" t="s">
        <v>1109</v>
      </c>
      <c r="D11517" t="s">
        <v>1108</v>
      </c>
      <c r="E11517" t="s">
        <v>1107</v>
      </c>
      <c r="F11517">
        <v>2024</v>
      </c>
      <c r="G11517" s="1">
        <v>553197966500</v>
      </c>
    </row>
    <row r="11518" spans="1:7">
      <c r="A11518" t="s">
        <v>543</v>
      </c>
      <c r="B11518" t="s">
        <v>1089</v>
      </c>
      <c r="C11518" t="s">
        <v>1110</v>
      </c>
      <c r="D11518" t="s">
        <v>1108</v>
      </c>
      <c r="E11518" t="s">
        <v>1107</v>
      </c>
      <c r="F11518">
        <v>2024</v>
      </c>
      <c r="G11518" s="1">
        <v>477907104968</v>
      </c>
    </row>
    <row r="11519" spans="1:7">
      <c r="A11519" t="s">
        <v>543</v>
      </c>
      <c r="B11519" t="s">
        <v>1089</v>
      </c>
      <c r="C11519" t="s">
        <v>1113</v>
      </c>
      <c r="D11519" t="s">
        <v>1108</v>
      </c>
      <c r="E11519" t="s">
        <v>1107</v>
      </c>
      <c r="F11519">
        <v>2024</v>
      </c>
      <c r="G11519" s="1">
        <v>87758690294</v>
      </c>
    </row>
    <row r="11520" spans="1:7">
      <c r="A11520" t="s">
        <v>543</v>
      </c>
      <c r="B11520" t="s">
        <v>1089</v>
      </c>
      <c r="C11520" t="s">
        <v>1114</v>
      </c>
      <c r="D11520" t="s">
        <v>1108</v>
      </c>
      <c r="E11520" t="s">
        <v>1107</v>
      </c>
      <c r="F11520">
        <v>2024</v>
      </c>
      <c r="G11520" s="1">
        <v>9287780100</v>
      </c>
    </row>
    <row r="11521" spans="1:7">
      <c r="A11521" t="s">
        <v>543</v>
      </c>
      <c r="B11521" t="s">
        <v>1089</v>
      </c>
      <c r="C11521" t="s">
        <v>1116</v>
      </c>
      <c r="D11521" t="s">
        <v>1115</v>
      </c>
      <c r="E11521" t="s">
        <v>1107</v>
      </c>
      <c r="F11521">
        <v>2024</v>
      </c>
      <c r="G11521" s="1">
        <v>268950000</v>
      </c>
    </row>
    <row r="11522" spans="1:7">
      <c r="A11522" t="s">
        <v>543</v>
      </c>
      <c r="B11522" t="s">
        <v>1089</v>
      </c>
      <c r="C11522" t="s">
        <v>1117</v>
      </c>
      <c r="D11522" t="s">
        <v>1115</v>
      </c>
      <c r="E11522" t="s">
        <v>1107</v>
      </c>
      <c r="F11522">
        <v>2024</v>
      </c>
      <c r="G11522" s="1">
        <v>49170396569</v>
      </c>
    </row>
    <row r="11523" spans="1:7">
      <c r="A11523" t="s">
        <v>543</v>
      </c>
      <c r="B11523" t="s">
        <v>1089</v>
      </c>
      <c r="C11523" t="s">
        <v>1118</v>
      </c>
      <c r="D11523" t="s">
        <v>1115</v>
      </c>
      <c r="E11523" t="s">
        <v>1107</v>
      </c>
      <c r="F11523">
        <v>2024</v>
      </c>
      <c r="G11523" s="1">
        <v>132083777894</v>
      </c>
    </row>
    <row r="11524" spans="1:7">
      <c r="A11524" t="s">
        <v>543</v>
      </c>
      <c r="B11524" t="s">
        <v>1089</v>
      </c>
      <c r="C11524" t="s">
        <v>1119</v>
      </c>
      <c r="D11524" t="s">
        <v>1115</v>
      </c>
      <c r="E11524" t="s">
        <v>1107</v>
      </c>
      <c r="F11524">
        <v>2024</v>
      </c>
      <c r="G11524" s="1">
        <v>124367475850</v>
      </c>
    </row>
    <row r="11525" spans="1:7">
      <c r="A11525" t="s">
        <v>543</v>
      </c>
      <c r="B11525" t="s">
        <v>1089</v>
      </c>
      <c r="C11525" t="s">
        <v>1120</v>
      </c>
      <c r="D11525" t="s">
        <v>1115</v>
      </c>
      <c r="E11525" t="s">
        <v>1107</v>
      </c>
      <c r="F11525">
        <v>2024</v>
      </c>
      <c r="G11525" s="1">
        <v>3278005150</v>
      </c>
    </row>
    <row r="11526" spans="1:7">
      <c r="A11526" t="s">
        <v>543</v>
      </c>
      <c r="B11526" t="s">
        <v>1089</v>
      </c>
      <c r="C11526" t="s">
        <v>1123</v>
      </c>
      <c r="D11526" t="s">
        <v>1122</v>
      </c>
      <c r="E11526" t="s">
        <v>1107</v>
      </c>
      <c r="F11526">
        <v>2024</v>
      </c>
      <c r="G11526" s="1">
        <v>2015000000</v>
      </c>
    </row>
    <row r="11527" spans="1:7">
      <c r="A11527" t="s">
        <v>543</v>
      </c>
      <c r="B11527" t="s">
        <v>1089</v>
      </c>
      <c r="C11527" t="s">
        <v>1126</v>
      </c>
      <c r="D11527" t="s">
        <v>1124</v>
      </c>
      <c r="E11527" t="s">
        <v>1107</v>
      </c>
      <c r="F11527">
        <v>2024</v>
      </c>
      <c r="G11527" s="1">
        <v>248758121800</v>
      </c>
    </row>
    <row r="11528" spans="1:7">
      <c r="A11528" t="s">
        <v>543</v>
      </c>
      <c r="B11528" t="s">
        <v>1089</v>
      </c>
      <c r="C11528" t="s">
        <v>1129</v>
      </c>
      <c r="D11528" t="s">
        <v>1128</v>
      </c>
      <c r="E11528" t="s">
        <v>1127</v>
      </c>
      <c r="F11528">
        <v>2024</v>
      </c>
      <c r="G11528" s="1">
        <v>91534089125</v>
      </c>
    </row>
    <row r="11529" spans="1:7">
      <c r="A11529" t="s">
        <v>543</v>
      </c>
      <c r="B11529" t="s">
        <v>1089</v>
      </c>
      <c r="C11529" t="s">
        <v>1137</v>
      </c>
      <c r="D11529" t="s">
        <v>1135</v>
      </c>
      <c r="E11529" t="s">
        <v>1127</v>
      </c>
      <c r="F11529">
        <v>2024</v>
      </c>
      <c r="G11529" s="1">
        <v>1000000000</v>
      </c>
    </row>
    <row r="11530" spans="1:7">
      <c r="A11530" t="s">
        <v>544</v>
      </c>
      <c r="B11530" t="s">
        <v>1090</v>
      </c>
      <c r="C11530" t="s">
        <v>1097</v>
      </c>
      <c r="D11530" t="s">
        <v>1096</v>
      </c>
      <c r="E11530" t="s">
        <v>1095</v>
      </c>
      <c r="F11530">
        <v>2024</v>
      </c>
      <c r="G11530" s="1">
        <v>90580000000</v>
      </c>
    </row>
    <row r="11531" spans="1:7">
      <c r="A11531" t="s">
        <v>544</v>
      </c>
      <c r="B11531" t="s">
        <v>1090</v>
      </c>
      <c r="C11531" t="s">
        <v>1098</v>
      </c>
      <c r="D11531" t="s">
        <v>1096</v>
      </c>
      <c r="E11531" t="s">
        <v>1095</v>
      </c>
      <c r="F11531">
        <v>2024</v>
      </c>
      <c r="G11531" s="1">
        <v>39871600000</v>
      </c>
    </row>
    <row r="11532" spans="1:7">
      <c r="A11532" t="s">
        <v>544</v>
      </c>
      <c r="B11532" t="s">
        <v>1090</v>
      </c>
      <c r="C11532" t="s">
        <v>1099</v>
      </c>
      <c r="D11532" t="s">
        <v>1096</v>
      </c>
      <c r="E11532" t="s">
        <v>1095</v>
      </c>
      <c r="F11532">
        <v>2024</v>
      </c>
      <c r="G11532" s="1">
        <v>1800000000</v>
      </c>
    </row>
    <row r="11533" spans="1:7">
      <c r="A11533" t="s">
        <v>544</v>
      </c>
      <c r="B11533" t="s">
        <v>1090</v>
      </c>
      <c r="C11533" t="s">
        <v>1100</v>
      </c>
      <c r="D11533" t="s">
        <v>1096</v>
      </c>
      <c r="E11533" t="s">
        <v>1095</v>
      </c>
      <c r="F11533">
        <v>2024</v>
      </c>
      <c r="G11533" s="1">
        <v>52885000000</v>
      </c>
    </row>
    <row r="11534" spans="1:7">
      <c r="A11534" t="s">
        <v>544</v>
      </c>
      <c r="B11534" t="s">
        <v>1090</v>
      </c>
      <c r="C11534" t="s">
        <v>1102</v>
      </c>
      <c r="D11534" t="s">
        <v>1101</v>
      </c>
      <c r="E11534" t="s">
        <v>1095</v>
      </c>
      <c r="F11534">
        <v>2024</v>
      </c>
      <c r="G11534" s="1">
        <v>991441835300</v>
      </c>
    </row>
    <row r="11535" spans="1:7">
      <c r="A11535" t="s">
        <v>544</v>
      </c>
      <c r="B11535" t="s">
        <v>1090</v>
      </c>
      <c r="C11535" t="s">
        <v>1103</v>
      </c>
      <c r="D11535" t="s">
        <v>1101</v>
      </c>
      <c r="E11535" t="s">
        <v>1095</v>
      </c>
      <c r="F11535">
        <v>2024</v>
      </c>
      <c r="G11535" s="1">
        <v>20000000000</v>
      </c>
    </row>
    <row r="11536" spans="1:7">
      <c r="A11536" t="s">
        <v>544</v>
      </c>
      <c r="B11536" t="s">
        <v>1090</v>
      </c>
      <c r="C11536" t="s">
        <v>1106</v>
      </c>
      <c r="D11536" t="s">
        <v>1104</v>
      </c>
      <c r="E11536" t="s">
        <v>1095</v>
      </c>
      <c r="F11536">
        <v>2024</v>
      </c>
      <c r="G11536" s="1">
        <v>14000000000</v>
      </c>
    </row>
    <row r="11537" spans="1:7">
      <c r="A11537" t="s">
        <v>544</v>
      </c>
      <c r="B11537" t="s">
        <v>1090</v>
      </c>
      <c r="C11537" t="s">
        <v>1109</v>
      </c>
      <c r="D11537" t="s">
        <v>1108</v>
      </c>
      <c r="E11537" t="s">
        <v>1107</v>
      </c>
      <c r="F11537">
        <v>2024</v>
      </c>
      <c r="G11537" s="1">
        <v>500254031100</v>
      </c>
    </row>
    <row r="11538" spans="1:7">
      <c r="A11538" t="s">
        <v>544</v>
      </c>
      <c r="B11538" t="s">
        <v>1090</v>
      </c>
      <c r="C11538" t="s">
        <v>1110</v>
      </c>
      <c r="D11538" t="s">
        <v>1108</v>
      </c>
      <c r="E11538" t="s">
        <v>1107</v>
      </c>
      <c r="F11538">
        <v>2024</v>
      </c>
      <c r="G11538" s="1">
        <v>371935788238</v>
      </c>
    </row>
    <row r="11539" spans="1:7">
      <c r="A11539" t="s">
        <v>544</v>
      </c>
      <c r="B11539" t="s">
        <v>1090</v>
      </c>
      <c r="C11539" t="s">
        <v>1113</v>
      </c>
      <c r="D11539" t="s">
        <v>1108</v>
      </c>
      <c r="E11539" t="s">
        <v>1107</v>
      </c>
      <c r="F11539">
        <v>2024</v>
      </c>
      <c r="G11539" s="1">
        <v>78335896900</v>
      </c>
    </row>
    <row r="11540" spans="1:7">
      <c r="A11540" t="s">
        <v>544</v>
      </c>
      <c r="B11540" t="s">
        <v>1090</v>
      </c>
      <c r="C11540" t="s">
        <v>1114</v>
      </c>
      <c r="D11540" t="s">
        <v>1108</v>
      </c>
      <c r="E11540" t="s">
        <v>1107</v>
      </c>
      <c r="F11540">
        <v>2024</v>
      </c>
      <c r="G11540" s="1">
        <v>3832526040</v>
      </c>
    </row>
    <row r="11541" spans="1:7">
      <c r="A11541" t="s">
        <v>544</v>
      </c>
      <c r="B11541" t="s">
        <v>1090</v>
      </c>
      <c r="C11541" t="s">
        <v>1116</v>
      </c>
      <c r="D11541" t="s">
        <v>1115</v>
      </c>
      <c r="E11541" t="s">
        <v>1107</v>
      </c>
      <c r="F11541">
        <v>2024</v>
      </c>
      <c r="G11541" s="1">
        <v>5564000000</v>
      </c>
    </row>
    <row r="11542" spans="1:7">
      <c r="A11542" t="s">
        <v>544</v>
      </c>
      <c r="B11542" t="s">
        <v>1090</v>
      </c>
      <c r="C11542" t="s">
        <v>1117</v>
      </c>
      <c r="D11542" t="s">
        <v>1115</v>
      </c>
      <c r="E11542" t="s">
        <v>1107</v>
      </c>
      <c r="F11542">
        <v>2024</v>
      </c>
      <c r="G11542" s="1">
        <v>46739481802</v>
      </c>
    </row>
    <row r="11543" spans="1:7">
      <c r="A11543" t="s">
        <v>544</v>
      </c>
      <c r="B11543" t="s">
        <v>1090</v>
      </c>
      <c r="C11543" t="s">
        <v>1118</v>
      </c>
      <c r="D11543" t="s">
        <v>1115</v>
      </c>
      <c r="E11543" t="s">
        <v>1107</v>
      </c>
      <c r="F11543">
        <v>2024</v>
      </c>
      <c r="G11543" s="1">
        <v>122619577217</v>
      </c>
    </row>
    <row r="11544" spans="1:7">
      <c r="A11544" t="s">
        <v>544</v>
      </c>
      <c r="B11544" t="s">
        <v>1090</v>
      </c>
      <c r="C11544" t="s">
        <v>1119</v>
      </c>
      <c r="D11544" t="s">
        <v>1115</v>
      </c>
      <c r="E11544" t="s">
        <v>1107</v>
      </c>
      <c r="F11544">
        <v>2024</v>
      </c>
      <c r="G11544" s="1">
        <v>69629712811</v>
      </c>
    </row>
    <row r="11545" spans="1:7">
      <c r="A11545" t="s">
        <v>544</v>
      </c>
      <c r="B11545" t="s">
        <v>1090</v>
      </c>
      <c r="C11545" t="s">
        <v>1120</v>
      </c>
      <c r="D11545" t="s">
        <v>1115</v>
      </c>
      <c r="E11545" t="s">
        <v>1107</v>
      </c>
      <c r="F11545">
        <v>2024</v>
      </c>
      <c r="G11545" s="1">
        <v>3444876000</v>
      </c>
    </row>
    <row r="11546" spans="1:7">
      <c r="A11546" t="s">
        <v>544</v>
      </c>
      <c r="B11546" t="s">
        <v>1090</v>
      </c>
      <c r="C11546" t="s">
        <v>1121</v>
      </c>
      <c r="D11546" t="s">
        <v>1115</v>
      </c>
      <c r="E11546" t="s">
        <v>1107</v>
      </c>
      <c r="F11546">
        <v>2024</v>
      </c>
      <c r="G11546" s="1">
        <v>200000000</v>
      </c>
    </row>
    <row r="11547" spans="1:7">
      <c r="A11547" t="s">
        <v>544</v>
      </c>
      <c r="B11547" t="s">
        <v>1090</v>
      </c>
      <c r="C11547" t="s">
        <v>1123</v>
      </c>
      <c r="D11547" t="s">
        <v>1122</v>
      </c>
      <c r="E11547" t="s">
        <v>1107</v>
      </c>
      <c r="F11547">
        <v>2024</v>
      </c>
      <c r="G11547" s="1">
        <v>4522545192</v>
      </c>
    </row>
    <row r="11548" spans="1:7">
      <c r="A11548" t="s">
        <v>544</v>
      </c>
      <c r="B11548" t="s">
        <v>1090</v>
      </c>
      <c r="C11548" t="s">
        <v>1126</v>
      </c>
      <c r="D11548" t="s">
        <v>1124</v>
      </c>
      <c r="E11548" t="s">
        <v>1107</v>
      </c>
      <c r="F11548">
        <v>2024</v>
      </c>
      <c r="G11548" s="1">
        <v>2000000000</v>
      </c>
    </row>
    <row r="11549" spans="1:7">
      <c r="A11549" t="s">
        <v>544</v>
      </c>
      <c r="B11549" t="s">
        <v>1090</v>
      </c>
      <c r="C11549" t="s">
        <v>1137</v>
      </c>
      <c r="D11549" t="s">
        <v>1135</v>
      </c>
      <c r="E11549" t="s">
        <v>1127</v>
      </c>
      <c r="F11549">
        <v>2024</v>
      </c>
      <c r="G11549" s="1">
        <v>1500000000</v>
      </c>
    </row>
    <row r="11550" spans="1:7">
      <c r="A11550" t="s">
        <v>545</v>
      </c>
      <c r="B11550" t="s">
        <v>1091</v>
      </c>
      <c r="C11550" t="s">
        <v>1097</v>
      </c>
      <c r="D11550" t="s">
        <v>1096</v>
      </c>
      <c r="E11550" t="s">
        <v>1095</v>
      </c>
      <c r="F11550">
        <v>2024</v>
      </c>
      <c r="G11550" s="1">
        <v>10985524000</v>
      </c>
    </row>
    <row r="11551" spans="1:7">
      <c r="A11551" t="s">
        <v>545</v>
      </c>
      <c r="B11551" t="s">
        <v>1091</v>
      </c>
      <c r="C11551" t="s">
        <v>1098</v>
      </c>
      <c r="D11551" t="s">
        <v>1096</v>
      </c>
      <c r="E11551" t="s">
        <v>1095</v>
      </c>
      <c r="F11551">
        <v>2024</v>
      </c>
      <c r="G11551" s="1">
        <v>12014476000</v>
      </c>
    </row>
    <row r="11552" spans="1:7">
      <c r="A11552" t="s">
        <v>545</v>
      </c>
      <c r="B11552" t="s">
        <v>1091</v>
      </c>
      <c r="C11552" t="s">
        <v>1102</v>
      </c>
      <c r="D11552" t="s">
        <v>1101</v>
      </c>
      <c r="E11552" t="s">
        <v>1095</v>
      </c>
      <c r="F11552">
        <v>2024</v>
      </c>
      <c r="G11552" s="1">
        <v>1323569675300</v>
      </c>
    </row>
    <row r="11553" spans="1:7">
      <c r="A11553" t="s">
        <v>545</v>
      </c>
      <c r="B11553" t="s">
        <v>1091</v>
      </c>
      <c r="C11553" t="s">
        <v>1103</v>
      </c>
      <c r="D11553" t="s">
        <v>1101</v>
      </c>
      <c r="E11553" t="s">
        <v>1095</v>
      </c>
      <c r="F11553">
        <v>2024</v>
      </c>
      <c r="G11553" s="1">
        <v>16100000000</v>
      </c>
    </row>
    <row r="11554" spans="1:7">
      <c r="A11554" t="s">
        <v>545</v>
      </c>
      <c r="B11554" t="s">
        <v>1091</v>
      </c>
      <c r="C11554" t="s">
        <v>1109</v>
      </c>
      <c r="D11554" t="s">
        <v>1108</v>
      </c>
      <c r="E11554" t="s">
        <v>1107</v>
      </c>
      <c r="F11554">
        <v>2024</v>
      </c>
      <c r="G11554" s="1">
        <v>445154133539</v>
      </c>
    </row>
    <row r="11555" spans="1:7">
      <c r="A11555" t="s">
        <v>545</v>
      </c>
      <c r="B11555" t="s">
        <v>1091</v>
      </c>
      <c r="C11555" t="s">
        <v>1110</v>
      </c>
      <c r="D11555" t="s">
        <v>1108</v>
      </c>
      <c r="E11555" t="s">
        <v>1107</v>
      </c>
      <c r="F11555">
        <v>2024</v>
      </c>
      <c r="G11555" s="1">
        <v>319911830801</v>
      </c>
    </row>
    <row r="11556" spans="1:7">
      <c r="A11556" t="s">
        <v>545</v>
      </c>
      <c r="B11556" t="s">
        <v>1091</v>
      </c>
      <c r="C11556" t="s">
        <v>1113</v>
      </c>
      <c r="D11556" t="s">
        <v>1108</v>
      </c>
      <c r="E11556" t="s">
        <v>1107</v>
      </c>
      <c r="F11556">
        <v>2024</v>
      </c>
      <c r="G11556" s="1">
        <v>119961780000</v>
      </c>
    </row>
    <row r="11557" spans="1:7">
      <c r="A11557" t="s">
        <v>545</v>
      </c>
      <c r="B11557" t="s">
        <v>1091</v>
      </c>
      <c r="C11557" t="s">
        <v>1114</v>
      </c>
      <c r="D11557" t="s">
        <v>1108</v>
      </c>
      <c r="E11557" t="s">
        <v>1107</v>
      </c>
      <c r="F11557">
        <v>2024</v>
      </c>
      <c r="G11557" s="1">
        <v>47721699950</v>
      </c>
    </row>
    <row r="11558" spans="1:7">
      <c r="A11558" t="s">
        <v>545</v>
      </c>
      <c r="B11558" t="s">
        <v>1091</v>
      </c>
      <c r="C11558" t="s">
        <v>1117</v>
      </c>
      <c r="D11558" t="s">
        <v>1115</v>
      </c>
      <c r="E11558" t="s">
        <v>1107</v>
      </c>
      <c r="F11558">
        <v>2024</v>
      </c>
      <c r="G11558" s="1">
        <v>17174929472</v>
      </c>
    </row>
    <row r="11559" spans="1:7">
      <c r="A11559" t="s">
        <v>545</v>
      </c>
      <c r="B11559" t="s">
        <v>1091</v>
      </c>
      <c r="C11559" t="s">
        <v>1118</v>
      </c>
      <c r="D11559" t="s">
        <v>1115</v>
      </c>
      <c r="E11559" t="s">
        <v>1107</v>
      </c>
      <c r="F11559">
        <v>2024</v>
      </c>
      <c r="G11559" s="1">
        <v>137752292191</v>
      </c>
    </row>
    <row r="11560" spans="1:7">
      <c r="A11560" t="s">
        <v>545</v>
      </c>
      <c r="B11560" t="s">
        <v>1091</v>
      </c>
      <c r="C11560" t="s">
        <v>1119</v>
      </c>
      <c r="D11560" t="s">
        <v>1115</v>
      </c>
      <c r="E11560" t="s">
        <v>1107</v>
      </c>
      <c r="F11560">
        <v>2024</v>
      </c>
      <c r="G11560" s="1">
        <v>92617489347</v>
      </c>
    </row>
    <row r="11561" spans="1:7">
      <c r="A11561" t="s">
        <v>545</v>
      </c>
      <c r="B11561" t="s">
        <v>1091</v>
      </c>
      <c r="C11561" t="s">
        <v>1120</v>
      </c>
      <c r="D11561" t="s">
        <v>1115</v>
      </c>
      <c r="E11561" t="s">
        <v>1107</v>
      </c>
      <c r="F11561">
        <v>2024</v>
      </c>
      <c r="G11561" s="1">
        <v>750000000</v>
      </c>
    </row>
    <row r="11562" spans="1:7">
      <c r="A11562" t="s">
        <v>545</v>
      </c>
      <c r="B11562" t="s">
        <v>1091</v>
      </c>
      <c r="C11562" t="s">
        <v>1123</v>
      </c>
      <c r="D11562" t="s">
        <v>1122</v>
      </c>
      <c r="E11562" t="s">
        <v>1107</v>
      </c>
      <c r="F11562">
        <v>2024</v>
      </c>
      <c r="G11562" s="1">
        <v>5000000000</v>
      </c>
    </row>
    <row r="11563" spans="1:7">
      <c r="A11563" t="s">
        <v>545</v>
      </c>
      <c r="B11563" t="s">
        <v>1091</v>
      </c>
      <c r="C11563" t="s">
        <v>1126</v>
      </c>
      <c r="D11563" t="s">
        <v>1124</v>
      </c>
      <c r="E11563" t="s">
        <v>1107</v>
      </c>
      <c r="F11563">
        <v>2024</v>
      </c>
      <c r="G11563" s="1">
        <v>174625520000</v>
      </c>
    </row>
    <row r="11564" spans="1:7">
      <c r="A11564" t="s">
        <v>545</v>
      </c>
      <c r="B11564" t="s">
        <v>1091</v>
      </c>
      <c r="C11564" t="s">
        <v>1137</v>
      </c>
      <c r="D11564" t="s">
        <v>1135</v>
      </c>
      <c r="E11564" t="s">
        <v>1127</v>
      </c>
      <c r="F11564">
        <v>2024</v>
      </c>
      <c r="G11564" s="1">
        <v>2000000000</v>
      </c>
    </row>
    <row r="11565" spans="1:7">
      <c r="A11565" t="s">
        <v>546</v>
      </c>
      <c r="B11565" t="s">
        <v>1092</v>
      </c>
      <c r="C11565" t="s">
        <v>1097</v>
      </c>
      <c r="D11565" t="s">
        <v>1096</v>
      </c>
      <c r="E11565" t="s">
        <v>1095</v>
      </c>
      <c r="F11565">
        <v>2024</v>
      </c>
      <c r="G11565" s="1">
        <v>2580000000</v>
      </c>
    </row>
    <row r="11566" spans="1:7">
      <c r="A11566" t="s">
        <v>546</v>
      </c>
      <c r="B11566" t="s">
        <v>1092</v>
      </c>
      <c r="C11566" t="s">
        <v>1098</v>
      </c>
      <c r="D11566" t="s">
        <v>1096</v>
      </c>
      <c r="E11566" t="s">
        <v>1095</v>
      </c>
      <c r="F11566">
        <v>2024</v>
      </c>
      <c r="G11566" s="1">
        <v>1400500000</v>
      </c>
    </row>
    <row r="11567" spans="1:7">
      <c r="A11567" t="s">
        <v>546</v>
      </c>
      <c r="B11567" t="s">
        <v>1092</v>
      </c>
      <c r="C11567" t="s">
        <v>1099</v>
      </c>
      <c r="D11567" t="s">
        <v>1096</v>
      </c>
      <c r="E11567" t="s">
        <v>1095</v>
      </c>
      <c r="F11567">
        <v>2024</v>
      </c>
      <c r="G11567" s="1">
        <v>4500000000</v>
      </c>
    </row>
    <row r="11568" spans="1:7">
      <c r="A11568" t="s">
        <v>546</v>
      </c>
      <c r="B11568" t="s">
        <v>1092</v>
      </c>
      <c r="C11568" t="s">
        <v>1100</v>
      </c>
      <c r="D11568" t="s">
        <v>1096</v>
      </c>
      <c r="E11568" t="s">
        <v>1095</v>
      </c>
      <c r="F11568">
        <v>2024</v>
      </c>
      <c r="G11568" s="1">
        <v>4107000000</v>
      </c>
    </row>
    <row r="11569" spans="1:7">
      <c r="A11569" t="s">
        <v>546</v>
      </c>
      <c r="B11569" t="s">
        <v>1092</v>
      </c>
      <c r="C11569" t="s">
        <v>1102</v>
      </c>
      <c r="D11569" t="s">
        <v>1101</v>
      </c>
      <c r="E11569" t="s">
        <v>1095</v>
      </c>
      <c r="F11569">
        <v>2024</v>
      </c>
      <c r="G11569" s="1">
        <v>915601573000</v>
      </c>
    </row>
    <row r="11570" spans="1:7">
      <c r="A11570" t="s">
        <v>546</v>
      </c>
      <c r="B11570" t="s">
        <v>1092</v>
      </c>
      <c r="C11570" t="s">
        <v>1103</v>
      </c>
      <c r="D11570" t="s">
        <v>1101</v>
      </c>
      <c r="E11570" t="s">
        <v>1095</v>
      </c>
      <c r="F11570">
        <v>2024</v>
      </c>
      <c r="G11570" s="1">
        <v>18463340300</v>
      </c>
    </row>
    <row r="11571" spans="1:7">
      <c r="A11571" t="s">
        <v>546</v>
      </c>
      <c r="B11571" t="s">
        <v>1092</v>
      </c>
      <c r="C11571" t="s">
        <v>1109</v>
      </c>
      <c r="D11571" t="s">
        <v>1108</v>
      </c>
      <c r="E11571" t="s">
        <v>1107</v>
      </c>
      <c r="F11571">
        <v>2024</v>
      </c>
      <c r="G11571" s="1">
        <v>341192226745</v>
      </c>
    </row>
    <row r="11572" spans="1:7">
      <c r="A11572" t="s">
        <v>546</v>
      </c>
      <c r="B11572" t="s">
        <v>1092</v>
      </c>
      <c r="C11572" t="s">
        <v>1110</v>
      </c>
      <c r="D11572" t="s">
        <v>1108</v>
      </c>
      <c r="E11572" t="s">
        <v>1107</v>
      </c>
      <c r="F11572">
        <v>2024</v>
      </c>
      <c r="G11572" s="1">
        <v>169449489878</v>
      </c>
    </row>
    <row r="11573" spans="1:7">
      <c r="A11573" t="s">
        <v>546</v>
      </c>
      <c r="B11573" t="s">
        <v>1092</v>
      </c>
      <c r="C11573" t="s">
        <v>1111</v>
      </c>
      <c r="D11573" t="s">
        <v>1108</v>
      </c>
      <c r="E11573" t="s">
        <v>1107</v>
      </c>
      <c r="F11573">
        <v>2024</v>
      </c>
      <c r="G11573" s="1">
        <v>1933827000</v>
      </c>
    </row>
    <row r="11574" spans="1:7">
      <c r="A11574" t="s">
        <v>546</v>
      </c>
      <c r="B11574" t="s">
        <v>1092</v>
      </c>
      <c r="C11574" t="s">
        <v>1113</v>
      </c>
      <c r="D11574" t="s">
        <v>1108</v>
      </c>
      <c r="E11574" t="s">
        <v>1107</v>
      </c>
      <c r="F11574">
        <v>2024</v>
      </c>
      <c r="G11574" s="1">
        <v>59790520000</v>
      </c>
    </row>
    <row r="11575" spans="1:7">
      <c r="A11575" t="s">
        <v>546</v>
      </c>
      <c r="B11575" t="s">
        <v>1092</v>
      </c>
      <c r="C11575" t="s">
        <v>1114</v>
      </c>
      <c r="D11575" t="s">
        <v>1108</v>
      </c>
      <c r="E11575" t="s">
        <v>1107</v>
      </c>
      <c r="F11575">
        <v>2024</v>
      </c>
      <c r="G11575" s="1">
        <v>6647923980</v>
      </c>
    </row>
    <row r="11576" spans="1:7">
      <c r="A11576" t="s">
        <v>546</v>
      </c>
      <c r="B11576" t="s">
        <v>1092</v>
      </c>
      <c r="C11576" t="s">
        <v>1116</v>
      </c>
      <c r="D11576" t="s">
        <v>1115</v>
      </c>
      <c r="E11576" t="s">
        <v>1107</v>
      </c>
      <c r="F11576">
        <v>2024</v>
      </c>
      <c r="G11576" s="1">
        <v>700000000</v>
      </c>
    </row>
    <row r="11577" spans="1:7">
      <c r="A11577" t="s">
        <v>546</v>
      </c>
      <c r="B11577" t="s">
        <v>1092</v>
      </c>
      <c r="C11577" t="s">
        <v>1117</v>
      </c>
      <c r="D11577" t="s">
        <v>1115</v>
      </c>
      <c r="E11577" t="s">
        <v>1107</v>
      </c>
      <c r="F11577">
        <v>2024</v>
      </c>
      <c r="G11577" s="1">
        <v>13501840999</v>
      </c>
    </row>
    <row r="11578" spans="1:7">
      <c r="A11578" t="s">
        <v>546</v>
      </c>
      <c r="B11578" t="s">
        <v>1092</v>
      </c>
      <c r="C11578" t="s">
        <v>1118</v>
      </c>
      <c r="D11578" t="s">
        <v>1115</v>
      </c>
      <c r="E11578" t="s">
        <v>1107</v>
      </c>
      <c r="F11578">
        <v>2024</v>
      </c>
      <c r="G11578" s="1">
        <v>33484902158</v>
      </c>
    </row>
    <row r="11579" spans="1:7">
      <c r="A11579" t="s">
        <v>546</v>
      </c>
      <c r="B11579" t="s">
        <v>1092</v>
      </c>
      <c r="C11579" t="s">
        <v>1119</v>
      </c>
      <c r="D11579" t="s">
        <v>1115</v>
      </c>
      <c r="E11579" t="s">
        <v>1107</v>
      </c>
      <c r="F11579">
        <v>2024</v>
      </c>
      <c r="G11579" s="1">
        <v>126757027540</v>
      </c>
    </row>
    <row r="11580" spans="1:7">
      <c r="A11580" t="s">
        <v>546</v>
      </c>
      <c r="B11580" t="s">
        <v>1092</v>
      </c>
      <c r="C11580" t="s">
        <v>1121</v>
      </c>
      <c r="D11580" t="s">
        <v>1115</v>
      </c>
      <c r="E11580" t="s">
        <v>1107</v>
      </c>
      <c r="F11580">
        <v>2024</v>
      </c>
      <c r="G11580" s="1">
        <v>246810000</v>
      </c>
    </row>
    <row r="11581" spans="1:7">
      <c r="A11581" t="s">
        <v>546</v>
      </c>
      <c r="B11581" t="s">
        <v>1092</v>
      </c>
      <c r="C11581" t="s">
        <v>1123</v>
      </c>
      <c r="D11581" t="s">
        <v>1122</v>
      </c>
      <c r="E11581" t="s">
        <v>1107</v>
      </c>
      <c r="F11581">
        <v>2024</v>
      </c>
      <c r="G11581" s="1">
        <v>2000000000</v>
      </c>
    </row>
    <row r="11582" spans="1:7">
      <c r="A11582" t="s">
        <v>546</v>
      </c>
      <c r="B11582" t="s">
        <v>1092</v>
      </c>
      <c r="C11582" t="s">
        <v>1126</v>
      </c>
      <c r="D11582" t="s">
        <v>1124</v>
      </c>
      <c r="E11582" t="s">
        <v>1107</v>
      </c>
      <c r="F11582">
        <v>2024</v>
      </c>
      <c r="G11582" s="1">
        <v>153496589000</v>
      </c>
    </row>
    <row r="11583" spans="1:7">
      <c r="A11583" t="s">
        <v>546</v>
      </c>
      <c r="B11583" t="s">
        <v>1092</v>
      </c>
      <c r="C11583" t="s">
        <v>1129</v>
      </c>
      <c r="D11583" t="s">
        <v>1128</v>
      </c>
      <c r="E11583" t="s">
        <v>1127</v>
      </c>
      <c r="F11583">
        <v>2024</v>
      </c>
      <c r="G11583" s="1">
        <v>5736744000</v>
      </c>
    </row>
    <row r="11584" spans="1:7">
      <c r="A11584" t="s">
        <v>546</v>
      </c>
      <c r="B11584" t="s">
        <v>1092</v>
      </c>
      <c r="C11584" t="s">
        <v>1137</v>
      </c>
      <c r="D11584" t="s">
        <v>1135</v>
      </c>
      <c r="E11584" t="s">
        <v>1127</v>
      </c>
      <c r="F11584">
        <v>2024</v>
      </c>
      <c r="G11584" s="1">
        <v>1500000000</v>
      </c>
    </row>
    <row r="11585" spans="1:7">
      <c r="A11585" t="s">
        <v>546</v>
      </c>
      <c r="B11585" t="s">
        <v>1092</v>
      </c>
      <c r="C11585" t="s">
        <v>1138</v>
      </c>
      <c r="D11585" t="s">
        <v>1135</v>
      </c>
      <c r="E11585" t="s">
        <v>1127</v>
      </c>
      <c r="F11585">
        <v>2024</v>
      </c>
      <c r="G11585" s="1">
        <v>41688000000</v>
      </c>
    </row>
    <row r="11586" spans="1:7">
      <c r="A11586" t="s">
        <v>547</v>
      </c>
      <c r="B11586" t="s">
        <v>1093</v>
      </c>
      <c r="C11586" t="s">
        <v>1097</v>
      </c>
      <c r="D11586" t="s">
        <v>1096</v>
      </c>
      <c r="E11586" t="s">
        <v>1095</v>
      </c>
      <c r="F11586">
        <v>2024</v>
      </c>
      <c r="G11586" s="1">
        <v>250000000</v>
      </c>
    </row>
    <row r="11587" spans="1:7">
      <c r="A11587" t="s">
        <v>547</v>
      </c>
      <c r="B11587" t="s">
        <v>1093</v>
      </c>
      <c r="C11587" t="s">
        <v>1098</v>
      </c>
      <c r="D11587" t="s">
        <v>1096</v>
      </c>
      <c r="E11587" t="s">
        <v>1095</v>
      </c>
      <c r="F11587">
        <v>2024</v>
      </c>
      <c r="G11587" s="1">
        <v>252000000</v>
      </c>
    </row>
    <row r="11588" spans="1:7">
      <c r="A11588" t="s">
        <v>547</v>
      </c>
      <c r="B11588" t="s">
        <v>1093</v>
      </c>
      <c r="C11588" t="s">
        <v>1099</v>
      </c>
      <c r="D11588" t="s">
        <v>1096</v>
      </c>
      <c r="E11588" t="s">
        <v>1095</v>
      </c>
      <c r="F11588">
        <v>2024</v>
      </c>
      <c r="G11588" s="1">
        <v>1600000000</v>
      </c>
    </row>
    <row r="11589" spans="1:7">
      <c r="A11589" t="s">
        <v>547</v>
      </c>
      <c r="B11589" t="s">
        <v>1093</v>
      </c>
      <c r="C11589" t="s">
        <v>1100</v>
      </c>
      <c r="D11589" t="s">
        <v>1096</v>
      </c>
      <c r="E11589" t="s">
        <v>1095</v>
      </c>
      <c r="F11589">
        <v>2024</v>
      </c>
      <c r="G11589" s="1">
        <v>5898000000</v>
      </c>
    </row>
    <row r="11590" spans="1:7">
      <c r="A11590" t="s">
        <v>547</v>
      </c>
      <c r="B11590" t="s">
        <v>1093</v>
      </c>
      <c r="C11590" t="s">
        <v>1102</v>
      </c>
      <c r="D11590" t="s">
        <v>1101</v>
      </c>
      <c r="E11590" t="s">
        <v>1095</v>
      </c>
      <c r="F11590">
        <v>2024</v>
      </c>
      <c r="G11590" s="1">
        <v>955489064300</v>
      </c>
    </row>
    <row r="11591" spans="1:7">
      <c r="A11591" t="s">
        <v>547</v>
      </c>
      <c r="B11591" t="s">
        <v>1093</v>
      </c>
      <c r="C11591" t="s">
        <v>1103</v>
      </c>
      <c r="D11591" t="s">
        <v>1101</v>
      </c>
      <c r="E11591" t="s">
        <v>1095</v>
      </c>
      <c r="F11591">
        <v>2024</v>
      </c>
      <c r="G11591" s="1">
        <v>5000000000</v>
      </c>
    </row>
    <row r="11592" spans="1:7">
      <c r="A11592" t="s">
        <v>547</v>
      </c>
      <c r="B11592" t="s">
        <v>1093</v>
      </c>
      <c r="C11592" t="s">
        <v>1109</v>
      </c>
      <c r="D11592" t="s">
        <v>1108</v>
      </c>
      <c r="E11592" t="s">
        <v>1107</v>
      </c>
      <c r="F11592">
        <v>2024</v>
      </c>
      <c r="G11592" s="1">
        <v>209593729523</v>
      </c>
    </row>
    <row r="11593" spans="1:7">
      <c r="A11593" t="s">
        <v>547</v>
      </c>
      <c r="B11593" t="s">
        <v>1093</v>
      </c>
      <c r="C11593" t="s">
        <v>1110</v>
      </c>
      <c r="D11593" t="s">
        <v>1108</v>
      </c>
      <c r="E11593" t="s">
        <v>1107</v>
      </c>
      <c r="F11593">
        <v>2024</v>
      </c>
      <c r="G11593" s="1">
        <v>248845527215</v>
      </c>
    </row>
    <row r="11594" spans="1:7">
      <c r="A11594" t="s">
        <v>547</v>
      </c>
      <c r="B11594" t="s">
        <v>1093</v>
      </c>
      <c r="C11594" t="s">
        <v>1113</v>
      </c>
      <c r="D11594" t="s">
        <v>1108</v>
      </c>
      <c r="E11594" t="s">
        <v>1107</v>
      </c>
      <c r="F11594">
        <v>2024</v>
      </c>
      <c r="G11594" s="1">
        <v>57014707885</v>
      </c>
    </row>
    <row r="11595" spans="1:7">
      <c r="A11595" t="s">
        <v>547</v>
      </c>
      <c r="B11595" t="s">
        <v>1093</v>
      </c>
      <c r="C11595" t="s">
        <v>1114</v>
      </c>
      <c r="D11595" t="s">
        <v>1108</v>
      </c>
      <c r="E11595" t="s">
        <v>1107</v>
      </c>
      <c r="F11595">
        <v>2024</v>
      </c>
      <c r="G11595" s="1">
        <v>3634600000</v>
      </c>
    </row>
    <row r="11596" spans="1:7">
      <c r="A11596" t="s">
        <v>547</v>
      </c>
      <c r="B11596" t="s">
        <v>1093</v>
      </c>
      <c r="C11596" t="s">
        <v>1117</v>
      </c>
      <c r="D11596" t="s">
        <v>1115</v>
      </c>
      <c r="E11596" t="s">
        <v>1107</v>
      </c>
      <c r="F11596">
        <v>2024</v>
      </c>
      <c r="G11596" s="1">
        <v>18998531500</v>
      </c>
    </row>
    <row r="11597" spans="1:7">
      <c r="A11597" t="s">
        <v>547</v>
      </c>
      <c r="B11597" t="s">
        <v>1093</v>
      </c>
      <c r="C11597" t="s">
        <v>1118</v>
      </c>
      <c r="D11597" t="s">
        <v>1115</v>
      </c>
      <c r="E11597" t="s">
        <v>1107</v>
      </c>
      <c r="F11597">
        <v>2024</v>
      </c>
      <c r="G11597" s="1">
        <v>89701506990</v>
      </c>
    </row>
    <row r="11598" spans="1:7">
      <c r="A11598" t="s">
        <v>547</v>
      </c>
      <c r="B11598" t="s">
        <v>1093</v>
      </c>
      <c r="C11598" t="s">
        <v>1119</v>
      </c>
      <c r="D11598" t="s">
        <v>1115</v>
      </c>
      <c r="E11598" t="s">
        <v>1107</v>
      </c>
      <c r="F11598">
        <v>2024</v>
      </c>
      <c r="G11598" s="1">
        <v>80985000000</v>
      </c>
    </row>
    <row r="11599" spans="1:7">
      <c r="A11599" t="s">
        <v>547</v>
      </c>
      <c r="B11599" t="s">
        <v>1093</v>
      </c>
      <c r="C11599" t="s">
        <v>1120</v>
      </c>
      <c r="D11599" t="s">
        <v>1115</v>
      </c>
      <c r="E11599" t="s">
        <v>1107</v>
      </c>
      <c r="F11599">
        <v>2024</v>
      </c>
      <c r="G11599" s="1">
        <v>307480000</v>
      </c>
    </row>
    <row r="11600" spans="1:7">
      <c r="A11600" t="s">
        <v>547</v>
      </c>
      <c r="B11600" t="s">
        <v>1093</v>
      </c>
      <c r="C11600" t="s">
        <v>1123</v>
      </c>
      <c r="D11600" t="s">
        <v>1122</v>
      </c>
      <c r="E11600" t="s">
        <v>1107</v>
      </c>
      <c r="F11600">
        <v>2024</v>
      </c>
      <c r="G11600" s="1">
        <v>22407356987</v>
      </c>
    </row>
    <row r="11601" spans="1:7">
      <c r="A11601" t="s">
        <v>547</v>
      </c>
      <c r="B11601" t="s">
        <v>1093</v>
      </c>
      <c r="C11601" t="s">
        <v>1126</v>
      </c>
      <c r="D11601" t="s">
        <v>1124</v>
      </c>
      <c r="E11601" t="s">
        <v>1107</v>
      </c>
      <c r="F11601">
        <v>2024</v>
      </c>
      <c r="G11601" s="1">
        <v>236000624200</v>
      </c>
    </row>
    <row r="11602" spans="1:7">
      <c r="A11602" t="s">
        <v>547</v>
      </c>
      <c r="B11602" t="s">
        <v>1093</v>
      </c>
      <c r="C11602" t="s">
        <v>1137</v>
      </c>
      <c r="D11602" t="s">
        <v>1135</v>
      </c>
      <c r="E11602" t="s">
        <v>1127</v>
      </c>
      <c r="F11602">
        <v>2024</v>
      </c>
      <c r="G11602" s="1">
        <v>1000000000</v>
      </c>
    </row>
    <row r="11603" spans="1:7">
      <c r="A11603" t="s">
        <v>548</v>
      </c>
      <c r="B11603" t="s">
        <v>1094</v>
      </c>
      <c r="C11603" t="s">
        <v>1097</v>
      </c>
      <c r="D11603" t="s">
        <v>1096</v>
      </c>
      <c r="E11603" t="s">
        <v>1095</v>
      </c>
      <c r="F11603">
        <v>2024</v>
      </c>
      <c r="G11603" s="1">
        <v>236839899</v>
      </c>
    </row>
    <row r="11604" spans="1:7">
      <c r="A11604" t="s">
        <v>548</v>
      </c>
      <c r="B11604" t="s">
        <v>1094</v>
      </c>
      <c r="C11604" t="s">
        <v>1098</v>
      </c>
      <c r="D11604" t="s">
        <v>1096</v>
      </c>
      <c r="E11604" t="s">
        <v>1095</v>
      </c>
      <c r="F11604">
        <v>2024</v>
      </c>
      <c r="G11604" s="1">
        <v>626500000</v>
      </c>
    </row>
    <row r="11605" spans="1:7">
      <c r="A11605" t="s">
        <v>548</v>
      </c>
      <c r="B11605" t="s">
        <v>1094</v>
      </c>
      <c r="C11605" t="s">
        <v>1099</v>
      </c>
      <c r="D11605" t="s">
        <v>1096</v>
      </c>
      <c r="E11605" t="s">
        <v>1095</v>
      </c>
      <c r="F11605">
        <v>2024</v>
      </c>
      <c r="G11605" s="1">
        <v>149115183</v>
      </c>
    </row>
    <row r="11606" spans="1:7">
      <c r="A11606" t="s">
        <v>548</v>
      </c>
      <c r="B11606" t="s">
        <v>1094</v>
      </c>
      <c r="C11606" t="s">
        <v>1100</v>
      </c>
      <c r="D11606" t="s">
        <v>1096</v>
      </c>
      <c r="E11606" t="s">
        <v>1095</v>
      </c>
      <c r="F11606">
        <v>2024</v>
      </c>
      <c r="G11606" s="1">
        <v>1194030561</v>
      </c>
    </row>
    <row r="11607" spans="1:7">
      <c r="A11607" t="s">
        <v>548</v>
      </c>
      <c r="B11607" t="s">
        <v>1094</v>
      </c>
      <c r="C11607" t="s">
        <v>1102</v>
      </c>
      <c r="D11607" t="s">
        <v>1101</v>
      </c>
      <c r="E11607" t="s">
        <v>1095</v>
      </c>
      <c r="F11607">
        <v>2024</v>
      </c>
      <c r="G11607" s="1">
        <v>1144312887300</v>
      </c>
    </row>
    <row r="11608" spans="1:7">
      <c r="A11608" t="s">
        <v>548</v>
      </c>
      <c r="B11608" t="s">
        <v>1094</v>
      </c>
      <c r="C11608" t="s">
        <v>1103</v>
      </c>
      <c r="D11608" t="s">
        <v>1101</v>
      </c>
      <c r="E11608" t="s">
        <v>1095</v>
      </c>
      <c r="F11608">
        <v>2024</v>
      </c>
      <c r="G11608" s="1">
        <v>21000000000</v>
      </c>
    </row>
    <row r="11609" spans="1:7">
      <c r="A11609" t="s">
        <v>548</v>
      </c>
      <c r="B11609" t="s">
        <v>1094</v>
      </c>
      <c r="C11609" t="s">
        <v>1105</v>
      </c>
      <c r="D11609" t="s">
        <v>1104</v>
      </c>
      <c r="E11609" t="s">
        <v>1095</v>
      </c>
      <c r="F11609">
        <v>2024</v>
      </c>
      <c r="G11609" s="1">
        <v>4009914595</v>
      </c>
    </row>
    <row r="11610" spans="1:7">
      <c r="A11610" t="s">
        <v>548</v>
      </c>
      <c r="B11610" t="s">
        <v>1094</v>
      </c>
      <c r="C11610" t="s">
        <v>1106</v>
      </c>
      <c r="D11610" t="s">
        <v>1104</v>
      </c>
      <c r="E11610" t="s">
        <v>1095</v>
      </c>
      <c r="F11610">
        <v>2024</v>
      </c>
      <c r="G11610" s="1">
        <v>4016000000</v>
      </c>
    </row>
    <row r="11611" spans="1:7">
      <c r="A11611" t="s">
        <v>548</v>
      </c>
      <c r="B11611" t="s">
        <v>1094</v>
      </c>
      <c r="C11611" t="s">
        <v>1109</v>
      </c>
      <c r="D11611" t="s">
        <v>1108</v>
      </c>
      <c r="E11611" t="s">
        <v>1107</v>
      </c>
      <c r="F11611">
        <v>2024</v>
      </c>
      <c r="G11611" s="1">
        <v>218223917406</v>
      </c>
    </row>
    <row r="11612" spans="1:7">
      <c r="A11612" t="s">
        <v>548</v>
      </c>
      <c r="B11612" t="s">
        <v>1094</v>
      </c>
      <c r="C11612" t="s">
        <v>1110</v>
      </c>
      <c r="D11612" t="s">
        <v>1108</v>
      </c>
      <c r="E11612" t="s">
        <v>1107</v>
      </c>
      <c r="F11612">
        <v>2024</v>
      </c>
      <c r="G11612" s="1">
        <v>348910315520</v>
      </c>
    </row>
    <row r="11613" spans="1:7">
      <c r="A11613" t="s">
        <v>548</v>
      </c>
      <c r="B11613" t="s">
        <v>1094</v>
      </c>
      <c r="C11613" t="s">
        <v>1112</v>
      </c>
      <c r="D11613" t="s">
        <v>1108</v>
      </c>
      <c r="E11613" t="s">
        <v>1107</v>
      </c>
      <c r="F11613">
        <v>2024</v>
      </c>
      <c r="G11613" s="1">
        <v>1954168000</v>
      </c>
    </row>
    <row r="11614" spans="1:7">
      <c r="A11614" t="s">
        <v>548</v>
      </c>
      <c r="B11614" t="s">
        <v>1094</v>
      </c>
      <c r="C11614" t="s">
        <v>1113</v>
      </c>
      <c r="D11614" t="s">
        <v>1108</v>
      </c>
      <c r="E11614" t="s">
        <v>1107</v>
      </c>
      <c r="F11614">
        <v>2024</v>
      </c>
      <c r="G11614" s="1">
        <v>65043568042</v>
      </c>
    </row>
    <row r="11615" spans="1:7">
      <c r="A11615" t="s">
        <v>548</v>
      </c>
      <c r="B11615" t="s">
        <v>1094</v>
      </c>
      <c r="C11615" t="s">
        <v>1114</v>
      </c>
      <c r="D11615" t="s">
        <v>1108</v>
      </c>
      <c r="E11615" t="s">
        <v>1107</v>
      </c>
      <c r="F11615">
        <v>2024</v>
      </c>
      <c r="G11615" s="1">
        <v>19406007663</v>
      </c>
    </row>
    <row r="11616" spans="1:7">
      <c r="A11616" t="s">
        <v>548</v>
      </c>
      <c r="B11616" t="s">
        <v>1094</v>
      </c>
      <c r="C11616" t="s">
        <v>1117</v>
      </c>
      <c r="D11616" t="s">
        <v>1115</v>
      </c>
      <c r="E11616" t="s">
        <v>1107</v>
      </c>
      <c r="F11616">
        <v>2024</v>
      </c>
      <c r="G11616" s="1">
        <v>8168185616</v>
      </c>
    </row>
    <row r="11617" spans="1:7">
      <c r="A11617" t="s">
        <v>548</v>
      </c>
      <c r="B11617" t="s">
        <v>1094</v>
      </c>
      <c r="C11617" t="s">
        <v>1118</v>
      </c>
      <c r="D11617" t="s">
        <v>1115</v>
      </c>
      <c r="E11617" t="s">
        <v>1107</v>
      </c>
      <c r="F11617">
        <v>2024</v>
      </c>
      <c r="G11617" s="1">
        <v>188649034006</v>
      </c>
    </row>
    <row r="11618" spans="1:7">
      <c r="A11618" t="s">
        <v>548</v>
      </c>
      <c r="B11618" t="s">
        <v>1094</v>
      </c>
      <c r="C11618" t="s">
        <v>1119</v>
      </c>
      <c r="D11618" t="s">
        <v>1115</v>
      </c>
      <c r="E11618" t="s">
        <v>1107</v>
      </c>
      <c r="F11618">
        <v>2024</v>
      </c>
      <c r="G11618" s="1">
        <v>76509821820</v>
      </c>
    </row>
    <row r="11619" spans="1:7">
      <c r="A11619" t="s">
        <v>548</v>
      </c>
      <c r="B11619" t="s">
        <v>1094</v>
      </c>
      <c r="C11619" t="s">
        <v>1123</v>
      </c>
      <c r="D11619" t="s">
        <v>1122</v>
      </c>
      <c r="E11619" t="s">
        <v>1107</v>
      </c>
      <c r="F11619">
        <v>2024</v>
      </c>
      <c r="G11619" s="1">
        <v>19064502365</v>
      </c>
    </row>
    <row r="11620" spans="1:7">
      <c r="A11620" t="s">
        <v>548</v>
      </c>
      <c r="B11620" t="s">
        <v>1094</v>
      </c>
      <c r="C11620" t="s">
        <v>1126</v>
      </c>
      <c r="D11620" t="s">
        <v>1124</v>
      </c>
      <c r="E11620" t="s">
        <v>1107</v>
      </c>
      <c r="F11620">
        <v>2024</v>
      </c>
      <c r="G11620" s="1">
        <v>227615767100</v>
      </c>
    </row>
    <row r="11621" spans="1:7">
      <c r="A11621" t="s">
        <v>548</v>
      </c>
      <c r="B11621" t="s">
        <v>1094</v>
      </c>
      <c r="C11621" t="s">
        <v>1137</v>
      </c>
      <c r="D11621" t="s">
        <v>1135</v>
      </c>
      <c r="E11621" t="s">
        <v>1127</v>
      </c>
      <c r="F11621">
        <v>2024</v>
      </c>
      <c r="G11621" s="1">
        <v>2000000000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BEEDA081BF1F408AAB8D5B239C3987" ma:contentTypeVersion="15" ma:contentTypeDescription="Create a new document." ma:contentTypeScope="" ma:versionID="fa930bac354b42cf8a78eeb746871de8">
  <xsd:schema xmlns:xsd="http://www.w3.org/2001/XMLSchema" xmlns:xs="http://www.w3.org/2001/XMLSchema" xmlns:p="http://schemas.microsoft.com/office/2006/metadata/properties" xmlns:ns2="0292f133-7a09-4a66-b08d-3ae74d4bae5f" xmlns:ns3="b2992bec-f44b-42ac-b395-58539b0a572b" targetNamespace="http://schemas.microsoft.com/office/2006/metadata/properties" ma:root="true" ma:fieldsID="bb1d03c375db1f9bfcef4cf5bdf41c08" ns2:_="" ns3:_="">
    <xsd:import namespace="0292f133-7a09-4a66-b08d-3ae74d4bae5f"/>
    <xsd:import namespace="b2992bec-f44b-42ac-b395-58539b0a57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2f133-7a09-4a66-b08d-3ae74d4ba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92bec-f44b-42ac-b395-58539b0a57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85474d7-03d7-48de-9096-65ce2056268a}" ma:internalName="TaxCatchAll" ma:showField="CatchAllData" ma:web="b2992bec-f44b-42ac-b395-58539b0a57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92bec-f44b-42ac-b395-58539b0a572b" xsi:nil="true"/>
    <lcf76f155ced4ddcb4097134ff3c332f xmlns="0292f133-7a09-4a66-b08d-3ae74d4bae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89A12C-12CF-4938-A493-A49BBAFA109A}"/>
</file>

<file path=customXml/itemProps2.xml><?xml version="1.0" encoding="utf-8"?>
<ds:datastoreItem xmlns:ds="http://schemas.openxmlformats.org/officeDocument/2006/customXml" ds:itemID="{3FA02BC3-59FF-4897-B9D0-572BA3F6E7E5}"/>
</file>

<file path=customXml/itemProps3.xml><?xml version="1.0" encoding="utf-8"?>
<ds:datastoreItem xmlns:ds="http://schemas.openxmlformats.org/officeDocument/2006/customXml" ds:itemID="{E8A7F1E5-90B9-450A-B52C-AB31F5A7C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Rizky Putra Pratama</dc:creator>
  <cp:keywords/>
  <dc:description/>
  <cp:lastModifiedBy>Khishbatur Rizqiyah</cp:lastModifiedBy>
  <cp:revision/>
  <dcterms:created xsi:type="dcterms:W3CDTF">2024-07-04T04:02:06Z</dcterms:created>
  <dcterms:modified xsi:type="dcterms:W3CDTF">2024-07-08T10:08:28Z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0x01010059BEEDA081BF1F408AAB8D5B239C3987</vt:lpwstr>
  </property>
  <property fmtid="{D5CDD505-2E9C-101B-9397-08002B2CF9AE}" pid="3" name="MediaServiceImageTags">
    <vt:lpwstr/>
  </property>
</Properties>
</file>